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veldhuizen\Documents\Projects\07 Porphyrin PI project\UV liquid\15-07-2022 UV liquid\Scan - Lambda 35 vrijdag 15 juli 2022 14_14 W. Europe Daylight Time\"/>
    </mc:Choice>
  </mc:AlternateContent>
  <bookViews>
    <workbookView xWindow="0" yWindow="0" windowWidth="19200" windowHeight="11460"/>
  </bookViews>
  <sheets>
    <sheet name="HVV440-Ni50Zn50.Sample.Raw" sheetId="1" r:id="rId1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2" i="1"/>
  <c r="C1" i="1"/>
</calcChain>
</file>

<file path=xl/sharedStrings.xml><?xml version="1.0" encoding="utf-8"?>
<sst xmlns="http://schemas.openxmlformats.org/spreadsheetml/2006/main" count="2" uniqueCount="2">
  <si>
    <t>nm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</si>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</sst>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tabSelected="1" workbookViewId="0">
      <selection activeCell="E7" sqref="E7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>
        <f>MAX(B2:B502)</f>
        <v>1.0003789999999999</v>
      </c>
    </row>
    <row r="2" spans="1:3" x14ac:dyDescent="0.25">
      <c r="A2">
        <v>800</v>
      </c>
      <c r="B2">
        <v>0.39532299999999998</v>
      </c>
      <c r="C2">
        <f>B2/C$1</f>
        <v>0.39517322934607785</v>
      </c>
    </row>
    <row r="3" spans="1:3" x14ac:dyDescent="0.25">
      <c r="A3">
        <v>799</v>
      </c>
      <c r="B3">
        <v>0.39616499999999999</v>
      </c>
      <c r="C3">
        <f t="shared" ref="C3:C66" si="0">B3/C$1</f>
        <v>0.39601491034897779</v>
      </c>
    </row>
    <row r="4" spans="1:3" x14ac:dyDescent="0.25">
      <c r="A4">
        <v>798</v>
      </c>
      <c r="B4">
        <v>0.39716200000000002</v>
      </c>
      <c r="C4">
        <f t="shared" si="0"/>
        <v>0.39701153262913363</v>
      </c>
    </row>
    <row r="5" spans="1:3" x14ac:dyDescent="0.25">
      <c r="A5">
        <v>797</v>
      </c>
      <c r="B5">
        <v>0.39798299999999998</v>
      </c>
      <c r="C5">
        <f t="shared" si="0"/>
        <v>0.39783222158801818</v>
      </c>
    </row>
    <row r="6" spans="1:3" x14ac:dyDescent="0.25">
      <c r="A6">
        <v>796</v>
      </c>
      <c r="B6">
        <v>0.39901300000000001</v>
      </c>
      <c r="C6">
        <f t="shared" si="0"/>
        <v>0.39886183136591236</v>
      </c>
    </row>
    <row r="7" spans="1:3" x14ac:dyDescent="0.25">
      <c r="A7">
        <v>795</v>
      </c>
      <c r="B7">
        <v>0.39977800000000002</v>
      </c>
      <c r="C7">
        <f t="shared" si="0"/>
        <v>0.39962654154075611</v>
      </c>
    </row>
    <row r="8" spans="1:3" x14ac:dyDescent="0.25">
      <c r="A8">
        <v>794</v>
      </c>
      <c r="B8">
        <v>0.4007</v>
      </c>
      <c r="C8">
        <f t="shared" si="0"/>
        <v>0.40054819223514293</v>
      </c>
    </row>
    <row r="9" spans="1:3" x14ac:dyDescent="0.25">
      <c r="A9">
        <v>793</v>
      </c>
      <c r="B9">
        <v>0.40135999999999999</v>
      </c>
      <c r="C9">
        <f t="shared" si="0"/>
        <v>0.40120794218991007</v>
      </c>
    </row>
    <row r="10" spans="1:3" x14ac:dyDescent="0.25">
      <c r="A10">
        <v>792</v>
      </c>
      <c r="B10">
        <v>0.40171099999999998</v>
      </c>
      <c r="C10">
        <f t="shared" si="0"/>
        <v>0.40155880921130893</v>
      </c>
    </row>
    <row r="11" spans="1:3" x14ac:dyDescent="0.25">
      <c r="A11">
        <v>791</v>
      </c>
      <c r="B11">
        <v>0.402221</v>
      </c>
      <c r="C11">
        <f t="shared" si="0"/>
        <v>0.40206861599453808</v>
      </c>
    </row>
    <row r="12" spans="1:3" x14ac:dyDescent="0.25">
      <c r="A12">
        <v>790</v>
      </c>
      <c r="B12">
        <v>0.40281</v>
      </c>
      <c r="C12">
        <f t="shared" si="0"/>
        <v>0.40265739284811058</v>
      </c>
    </row>
    <row r="13" spans="1:3" x14ac:dyDescent="0.25">
      <c r="A13">
        <v>789</v>
      </c>
      <c r="B13">
        <v>0.40382600000000002</v>
      </c>
      <c r="C13">
        <f t="shared" si="0"/>
        <v>0.40367300792999461</v>
      </c>
    </row>
    <row r="14" spans="1:3" x14ac:dyDescent="0.25">
      <c r="A14">
        <v>788</v>
      </c>
      <c r="B14">
        <v>0.40470400000000001</v>
      </c>
      <c r="C14">
        <f t="shared" si="0"/>
        <v>0.40455067529406358</v>
      </c>
    </row>
    <row r="15" spans="1:3" x14ac:dyDescent="0.25">
      <c r="A15">
        <v>787</v>
      </c>
      <c r="B15">
        <v>0.40562100000000001</v>
      </c>
      <c r="C15">
        <f t="shared" si="0"/>
        <v>0.40546732788273249</v>
      </c>
    </row>
    <row r="16" spans="1:3" x14ac:dyDescent="0.25">
      <c r="A16">
        <v>786</v>
      </c>
      <c r="B16">
        <v>0.40664600000000001</v>
      </c>
      <c r="C16">
        <f t="shared" si="0"/>
        <v>0.40649193955490875</v>
      </c>
    </row>
    <row r="17" spans="1:3" x14ac:dyDescent="0.25">
      <c r="A17">
        <v>785</v>
      </c>
      <c r="B17">
        <v>0.40790500000000002</v>
      </c>
      <c r="C17">
        <f t="shared" si="0"/>
        <v>0.40775046257468422</v>
      </c>
    </row>
    <row r="18" spans="1:3" x14ac:dyDescent="0.25">
      <c r="A18">
        <v>784</v>
      </c>
      <c r="B18">
        <v>0.40910600000000003</v>
      </c>
      <c r="C18">
        <f t="shared" si="0"/>
        <v>0.40895100756813174</v>
      </c>
    </row>
    <row r="19" spans="1:3" x14ac:dyDescent="0.25">
      <c r="A19">
        <v>783</v>
      </c>
      <c r="B19">
        <v>0.40995999999999999</v>
      </c>
      <c r="C19">
        <f t="shared" si="0"/>
        <v>0.40980468402475467</v>
      </c>
    </row>
    <row r="20" spans="1:3" x14ac:dyDescent="0.25">
      <c r="A20">
        <v>782</v>
      </c>
      <c r="B20">
        <v>0.41086800000000001</v>
      </c>
      <c r="C20">
        <f t="shared" si="0"/>
        <v>0.41071234002313128</v>
      </c>
    </row>
    <row r="21" spans="1:3" x14ac:dyDescent="0.25">
      <c r="A21">
        <v>781</v>
      </c>
      <c r="B21">
        <v>0.41205000000000003</v>
      </c>
      <c r="C21">
        <f t="shared" si="0"/>
        <v>0.41189389221485062</v>
      </c>
    </row>
    <row r="22" spans="1:3" x14ac:dyDescent="0.25">
      <c r="A22">
        <v>780</v>
      </c>
      <c r="B22">
        <v>0.413298</v>
      </c>
      <c r="C22">
        <f t="shared" si="0"/>
        <v>0.41314141940204668</v>
      </c>
    </row>
    <row r="23" spans="1:3" x14ac:dyDescent="0.25">
      <c r="A23">
        <v>779</v>
      </c>
      <c r="B23">
        <v>0.41444500000000001</v>
      </c>
      <c r="C23">
        <f t="shared" si="0"/>
        <v>0.41428798485374047</v>
      </c>
    </row>
    <row r="24" spans="1:3" x14ac:dyDescent="0.25">
      <c r="A24">
        <v>778</v>
      </c>
      <c r="B24">
        <v>0.41555799999999998</v>
      </c>
      <c r="C24">
        <f t="shared" si="0"/>
        <v>0.41540056318655233</v>
      </c>
    </row>
    <row r="25" spans="1:3" x14ac:dyDescent="0.25">
      <c r="A25">
        <v>777</v>
      </c>
      <c r="B25">
        <v>0.41650799999999999</v>
      </c>
      <c r="C25">
        <f t="shared" si="0"/>
        <v>0.41635020327295957</v>
      </c>
    </row>
    <row r="26" spans="1:3" x14ac:dyDescent="0.25">
      <c r="A26">
        <v>776</v>
      </c>
      <c r="B26">
        <v>0.41728500000000002</v>
      </c>
      <c r="C26">
        <f t="shared" si="0"/>
        <v>0.41712690890152637</v>
      </c>
    </row>
    <row r="27" spans="1:3" x14ac:dyDescent="0.25">
      <c r="A27">
        <v>775</v>
      </c>
      <c r="B27">
        <v>0.41799500000000001</v>
      </c>
      <c r="C27">
        <f t="shared" si="0"/>
        <v>0.41783663991347286</v>
      </c>
    </row>
    <row r="28" spans="1:3" x14ac:dyDescent="0.25">
      <c r="A28">
        <v>774</v>
      </c>
      <c r="B28">
        <v>0.41887799999999997</v>
      </c>
      <c r="C28">
        <f t="shared" si="0"/>
        <v>0.41871930538325974</v>
      </c>
    </row>
    <row r="29" spans="1:3" x14ac:dyDescent="0.25">
      <c r="A29">
        <v>773</v>
      </c>
      <c r="B29">
        <v>0.41967700000000002</v>
      </c>
      <c r="C29">
        <f t="shared" si="0"/>
        <v>0.41951800267698547</v>
      </c>
    </row>
    <row r="30" spans="1:3" x14ac:dyDescent="0.25">
      <c r="A30">
        <v>772</v>
      </c>
      <c r="B30">
        <v>0.42033900000000002</v>
      </c>
      <c r="C30">
        <f t="shared" si="0"/>
        <v>0.42017975187403978</v>
      </c>
    </row>
    <row r="31" spans="1:3" x14ac:dyDescent="0.25">
      <c r="A31">
        <v>771</v>
      </c>
      <c r="B31">
        <v>0.421182</v>
      </c>
      <c r="C31">
        <f t="shared" si="0"/>
        <v>0.42102243249808324</v>
      </c>
    </row>
    <row r="32" spans="1:3" x14ac:dyDescent="0.25">
      <c r="A32">
        <v>770</v>
      </c>
      <c r="B32">
        <v>0.422153</v>
      </c>
      <c r="C32">
        <f t="shared" si="0"/>
        <v>0.42199306462850583</v>
      </c>
    </row>
    <row r="33" spans="1:3" x14ac:dyDescent="0.25">
      <c r="A33">
        <v>769</v>
      </c>
      <c r="B33">
        <v>0.42338700000000001</v>
      </c>
      <c r="C33">
        <f t="shared" si="0"/>
        <v>0.42322659711969168</v>
      </c>
    </row>
    <row r="34" spans="1:3" x14ac:dyDescent="0.25">
      <c r="A34">
        <v>768</v>
      </c>
      <c r="B34">
        <v>0.42442800000000003</v>
      </c>
      <c r="C34">
        <f t="shared" si="0"/>
        <v>0.42426720273016533</v>
      </c>
    </row>
    <row r="35" spans="1:3" x14ac:dyDescent="0.25">
      <c r="A35">
        <v>767</v>
      </c>
      <c r="B35">
        <v>0.42562499999999998</v>
      </c>
      <c r="C35">
        <f t="shared" si="0"/>
        <v>0.4254637492390384</v>
      </c>
    </row>
    <row r="36" spans="1:3" x14ac:dyDescent="0.25">
      <c r="A36">
        <v>766</v>
      </c>
      <c r="B36">
        <v>0.42698599999999998</v>
      </c>
      <c r="C36">
        <f t="shared" si="0"/>
        <v>0.42682423361545974</v>
      </c>
    </row>
    <row r="37" spans="1:3" x14ac:dyDescent="0.25">
      <c r="A37">
        <v>765</v>
      </c>
      <c r="B37">
        <v>0.42816199999999999</v>
      </c>
      <c r="C37">
        <f t="shared" si="0"/>
        <v>0.42799978808031758</v>
      </c>
    </row>
    <row r="38" spans="1:3" x14ac:dyDescent="0.25">
      <c r="A38">
        <v>764</v>
      </c>
      <c r="B38">
        <v>0.42920399999999997</v>
      </c>
      <c r="C38">
        <f t="shared" si="0"/>
        <v>0.4290413933119348</v>
      </c>
    </row>
    <row r="39" spans="1:3" x14ac:dyDescent="0.25">
      <c r="A39">
        <v>763</v>
      </c>
      <c r="B39">
        <v>0.43026900000000001</v>
      </c>
      <c r="C39">
        <f t="shared" si="0"/>
        <v>0.43010598982985454</v>
      </c>
    </row>
    <row r="40" spans="1:3" x14ac:dyDescent="0.25">
      <c r="A40">
        <v>762</v>
      </c>
      <c r="B40">
        <v>0.43132199999999998</v>
      </c>
      <c r="C40">
        <f t="shared" si="0"/>
        <v>0.43115859089405117</v>
      </c>
    </row>
    <row r="41" spans="1:3" x14ac:dyDescent="0.25">
      <c r="A41">
        <v>761</v>
      </c>
      <c r="B41">
        <v>0.43209500000000001</v>
      </c>
      <c r="C41">
        <f t="shared" si="0"/>
        <v>0.43193129803804364</v>
      </c>
    </row>
    <row r="42" spans="1:3" x14ac:dyDescent="0.25">
      <c r="A42">
        <v>760</v>
      </c>
      <c r="B42">
        <v>0.43288900000000002</v>
      </c>
      <c r="C42">
        <f t="shared" si="0"/>
        <v>0.4327249972260514</v>
      </c>
    </row>
    <row r="43" spans="1:3" x14ac:dyDescent="0.25">
      <c r="A43">
        <v>759</v>
      </c>
      <c r="B43">
        <v>0.43382100000000001</v>
      </c>
      <c r="C43">
        <f t="shared" si="0"/>
        <v>0.43365664413187405</v>
      </c>
    </row>
    <row r="44" spans="1:3" x14ac:dyDescent="0.25">
      <c r="A44">
        <v>758</v>
      </c>
      <c r="B44">
        <v>0.43472100000000002</v>
      </c>
      <c r="C44">
        <f t="shared" si="0"/>
        <v>0.434556303161102</v>
      </c>
    </row>
    <row r="45" spans="1:3" x14ac:dyDescent="0.25">
      <c r="A45">
        <v>757</v>
      </c>
      <c r="B45">
        <v>0.43569200000000002</v>
      </c>
      <c r="C45">
        <f t="shared" si="0"/>
        <v>0.43552693529152459</v>
      </c>
    </row>
    <row r="46" spans="1:3" x14ac:dyDescent="0.25">
      <c r="A46">
        <v>756</v>
      </c>
      <c r="B46">
        <v>0.43693500000000002</v>
      </c>
      <c r="C46">
        <f t="shared" si="0"/>
        <v>0.43676946437300268</v>
      </c>
    </row>
    <row r="47" spans="1:3" x14ac:dyDescent="0.25">
      <c r="A47">
        <v>755</v>
      </c>
      <c r="B47">
        <v>0.43817800000000001</v>
      </c>
      <c r="C47">
        <f t="shared" si="0"/>
        <v>0.43801199345448083</v>
      </c>
    </row>
    <row r="48" spans="1:3" x14ac:dyDescent="0.25">
      <c r="A48">
        <v>754</v>
      </c>
      <c r="B48">
        <v>0.439307</v>
      </c>
      <c r="C48">
        <f t="shared" si="0"/>
        <v>0.43914056572559007</v>
      </c>
    </row>
    <row r="49" spans="1:3" x14ac:dyDescent="0.25">
      <c r="A49">
        <v>753</v>
      </c>
      <c r="B49">
        <v>0.44033800000000001</v>
      </c>
      <c r="C49">
        <f t="shared" si="0"/>
        <v>0.44017117512462783</v>
      </c>
    </row>
    <row r="50" spans="1:3" x14ac:dyDescent="0.25">
      <c r="A50">
        <v>752</v>
      </c>
      <c r="B50">
        <v>0.44142300000000001</v>
      </c>
      <c r="C50">
        <f t="shared" si="0"/>
        <v>0.44125576406541928</v>
      </c>
    </row>
    <row r="51" spans="1:3" x14ac:dyDescent="0.25">
      <c r="A51">
        <v>751</v>
      </c>
      <c r="B51">
        <v>0.44247500000000001</v>
      </c>
      <c r="C51">
        <f t="shared" si="0"/>
        <v>0.44230736550847233</v>
      </c>
    </row>
    <row r="52" spans="1:3" x14ac:dyDescent="0.25">
      <c r="A52">
        <v>750</v>
      </c>
      <c r="B52">
        <v>0.44352200000000003</v>
      </c>
      <c r="C52">
        <f t="shared" si="0"/>
        <v>0.44335396884580752</v>
      </c>
    </row>
    <row r="53" spans="1:3" x14ac:dyDescent="0.25">
      <c r="A53">
        <v>749</v>
      </c>
      <c r="B53">
        <v>0.44445600000000002</v>
      </c>
      <c r="C53">
        <f t="shared" si="0"/>
        <v>0.44428761499391739</v>
      </c>
    </row>
    <row r="54" spans="1:3" x14ac:dyDescent="0.25">
      <c r="A54">
        <v>748</v>
      </c>
      <c r="B54">
        <v>0.44542799999999999</v>
      </c>
      <c r="C54">
        <f t="shared" si="0"/>
        <v>0.44525924674548351</v>
      </c>
    </row>
    <row r="55" spans="1:3" x14ac:dyDescent="0.25">
      <c r="A55">
        <v>747</v>
      </c>
      <c r="B55">
        <v>0.44647300000000001</v>
      </c>
      <c r="C55">
        <f t="shared" si="0"/>
        <v>0.44630385084053148</v>
      </c>
    </row>
    <row r="56" spans="1:3" x14ac:dyDescent="0.25">
      <c r="A56">
        <v>746</v>
      </c>
      <c r="B56">
        <v>0.447546</v>
      </c>
      <c r="C56">
        <f t="shared" si="0"/>
        <v>0.44737644432759988</v>
      </c>
    </row>
    <row r="57" spans="1:3" x14ac:dyDescent="0.25">
      <c r="A57">
        <v>745</v>
      </c>
      <c r="B57">
        <v>0.44872200000000001</v>
      </c>
      <c r="C57">
        <f t="shared" si="0"/>
        <v>0.44855199879245772</v>
      </c>
    </row>
    <row r="58" spans="1:3" x14ac:dyDescent="0.25">
      <c r="A58">
        <v>744</v>
      </c>
      <c r="B58">
        <v>0.44991100000000001</v>
      </c>
      <c r="C58">
        <f t="shared" si="0"/>
        <v>0.44974054833218213</v>
      </c>
    </row>
    <row r="59" spans="1:3" x14ac:dyDescent="0.25">
      <c r="A59">
        <v>743</v>
      </c>
      <c r="B59">
        <v>0.45125700000000002</v>
      </c>
      <c r="C59">
        <f t="shared" si="0"/>
        <v>0.45108603839144973</v>
      </c>
    </row>
    <row r="60" spans="1:3" x14ac:dyDescent="0.25">
      <c r="A60">
        <v>742</v>
      </c>
      <c r="B60">
        <v>0.45256600000000002</v>
      </c>
      <c r="C60">
        <f t="shared" si="0"/>
        <v>0.45239454246840455</v>
      </c>
    </row>
    <row r="61" spans="1:3" x14ac:dyDescent="0.25">
      <c r="A61">
        <v>741</v>
      </c>
      <c r="B61">
        <v>0.45396199999999998</v>
      </c>
      <c r="C61">
        <f t="shared" si="0"/>
        <v>0.45379001358485138</v>
      </c>
    </row>
    <row r="62" spans="1:3" x14ac:dyDescent="0.25">
      <c r="A62">
        <v>740</v>
      </c>
      <c r="B62">
        <v>0.45510699999999998</v>
      </c>
      <c r="C62">
        <f t="shared" si="0"/>
        <v>0.454934579794258</v>
      </c>
    </row>
    <row r="63" spans="1:3" x14ac:dyDescent="0.25">
      <c r="A63">
        <v>739</v>
      </c>
      <c r="B63">
        <v>0.45631500000000003</v>
      </c>
      <c r="C63">
        <f t="shared" si="0"/>
        <v>0.45614212213571065</v>
      </c>
    </row>
    <row r="64" spans="1:3" x14ac:dyDescent="0.25">
      <c r="A64">
        <v>738</v>
      </c>
      <c r="B64">
        <v>0.45746300000000001</v>
      </c>
      <c r="C64">
        <f t="shared" si="0"/>
        <v>0.45728968720854801</v>
      </c>
    </row>
    <row r="65" spans="1:3" x14ac:dyDescent="0.25">
      <c r="A65">
        <v>737</v>
      </c>
      <c r="B65">
        <v>0.45858399999999999</v>
      </c>
      <c r="C65">
        <f t="shared" si="0"/>
        <v>0.45841026251050854</v>
      </c>
    </row>
    <row r="66" spans="1:3" x14ac:dyDescent="0.25">
      <c r="A66">
        <v>736</v>
      </c>
      <c r="B66">
        <v>0.45957300000000001</v>
      </c>
      <c r="C66">
        <f t="shared" si="0"/>
        <v>0.45939888782151572</v>
      </c>
    </row>
    <row r="67" spans="1:3" x14ac:dyDescent="0.25">
      <c r="A67">
        <v>735</v>
      </c>
      <c r="B67">
        <v>0.46056000000000002</v>
      </c>
      <c r="C67">
        <f t="shared" ref="C67:C130" si="1">B67/C$1</f>
        <v>0.46038551389023569</v>
      </c>
    </row>
    <row r="68" spans="1:3" x14ac:dyDescent="0.25">
      <c r="A68">
        <v>734</v>
      </c>
      <c r="B68">
        <v>0.46162900000000001</v>
      </c>
      <c r="C68">
        <f t="shared" si="1"/>
        <v>0.4614541088927297</v>
      </c>
    </row>
    <row r="69" spans="1:3" x14ac:dyDescent="0.25">
      <c r="A69">
        <v>733</v>
      </c>
      <c r="B69">
        <v>0.46260400000000002</v>
      </c>
      <c r="C69">
        <f t="shared" si="1"/>
        <v>0.46242873950772662</v>
      </c>
    </row>
    <row r="70" spans="1:3" x14ac:dyDescent="0.25">
      <c r="A70">
        <v>732</v>
      </c>
      <c r="B70">
        <v>0.46351399999999998</v>
      </c>
      <c r="C70">
        <f t="shared" si="1"/>
        <v>0.46333839474839039</v>
      </c>
    </row>
    <row r="71" spans="1:3" x14ac:dyDescent="0.25">
      <c r="A71">
        <v>731</v>
      </c>
      <c r="B71">
        <v>0.46449499999999999</v>
      </c>
      <c r="C71">
        <f t="shared" si="1"/>
        <v>0.46431902309024881</v>
      </c>
    </row>
    <row r="72" spans="1:3" x14ac:dyDescent="0.25">
      <c r="A72">
        <v>730</v>
      </c>
      <c r="B72">
        <v>0.46543899999999999</v>
      </c>
      <c r="C72">
        <f t="shared" si="1"/>
        <v>0.46526266544979455</v>
      </c>
    </row>
    <row r="73" spans="1:3" x14ac:dyDescent="0.25">
      <c r="A73">
        <v>729</v>
      </c>
      <c r="B73">
        <v>0.46647899999999998</v>
      </c>
      <c r="C73">
        <f t="shared" si="1"/>
        <v>0.46630227143912462</v>
      </c>
    </row>
    <row r="74" spans="1:3" x14ac:dyDescent="0.25">
      <c r="A74">
        <v>728</v>
      </c>
      <c r="B74">
        <v>0.46738000000000002</v>
      </c>
      <c r="C74">
        <f t="shared" si="1"/>
        <v>0.46720293008949615</v>
      </c>
    </row>
    <row r="75" spans="1:3" x14ac:dyDescent="0.25">
      <c r="A75">
        <v>727</v>
      </c>
      <c r="B75">
        <v>0.46829199999999999</v>
      </c>
      <c r="C75">
        <f t="shared" si="1"/>
        <v>0.46811458457244709</v>
      </c>
    </row>
    <row r="76" spans="1:3" x14ac:dyDescent="0.25">
      <c r="A76">
        <v>726</v>
      </c>
      <c r="B76">
        <v>0.46932400000000002</v>
      </c>
      <c r="C76">
        <f t="shared" si="1"/>
        <v>0.46914619359262844</v>
      </c>
    </row>
    <row r="77" spans="1:3" x14ac:dyDescent="0.25">
      <c r="A77">
        <v>725</v>
      </c>
      <c r="B77">
        <v>0.47017500000000001</v>
      </c>
      <c r="C77">
        <f t="shared" si="1"/>
        <v>0.46999687118582062</v>
      </c>
    </row>
    <row r="78" spans="1:3" x14ac:dyDescent="0.25">
      <c r="A78">
        <v>724</v>
      </c>
      <c r="B78">
        <v>0.47124199999999999</v>
      </c>
      <c r="C78">
        <f t="shared" si="1"/>
        <v>0.47106346694602752</v>
      </c>
    </row>
    <row r="79" spans="1:3" x14ac:dyDescent="0.25">
      <c r="A79">
        <v>723</v>
      </c>
      <c r="B79">
        <v>0.47237899999999999</v>
      </c>
      <c r="C79">
        <f t="shared" si="1"/>
        <v>0.47220003618628542</v>
      </c>
    </row>
    <row r="80" spans="1:3" x14ac:dyDescent="0.25">
      <c r="A80">
        <v>722</v>
      </c>
      <c r="B80">
        <v>0.47343200000000002</v>
      </c>
      <c r="C80">
        <f t="shared" si="1"/>
        <v>0.47325263725048211</v>
      </c>
    </row>
    <row r="81" spans="1:3" x14ac:dyDescent="0.25">
      <c r="A81">
        <v>721</v>
      </c>
      <c r="B81">
        <v>0.47463</v>
      </c>
      <c r="C81">
        <f t="shared" si="1"/>
        <v>0.47445018338049882</v>
      </c>
    </row>
    <row r="82" spans="1:3" x14ac:dyDescent="0.25">
      <c r="A82">
        <v>720</v>
      </c>
      <c r="B82">
        <v>0.47595300000000001</v>
      </c>
      <c r="C82">
        <f t="shared" si="1"/>
        <v>0.47577268215346391</v>
      </c>
    </row>
    <row r="83" spans="1:3" x14ac:dyDescent="0.25">
      <c r="A83">
        <v>719</v>
      </c>
      <c r="B83">
        <v>0.47743099999999999</v>
      </c>
      <c r="C83">
        <f t="shared" si="1"/>
        <v>0.47725012220368485</v>
      </c>
    </row>
    <row r="84" spans="1:3" x14ac:dyDescent="0.25">
      <c r="A84">
        <v>718</v>
      </c>
      <c r="B84">
        <v>0.47892699999999999</v>
      </c>
      <c r="C84">
        <f t="shared" si="1"/>
        <v>0.47874555543449038</v>
      </c>
    </row>
    <row r="85" spans="1:3" x14ac:dyDescent="0.25">
      <c r="A85">
        <v>717</v>
      </c>
      <c r="B85">
        <v>0.48031600000000002</v>
      </c>
      <c r="C85">
        <f t="shared" si="1"/>
        <v>0.48013402920293213</v>
      </c>
    </row>
    <row r="86" spans="1:3" x14ac:dyDescent="0.25">
      <c r="A86">
        <v>716</v>
      </c>
      <c r="B86">
        <v>0.48171799999999998</v>
      </c>
      <c r="C86">
        <f t="shared" si="1"/>
        <v>0.48153549804624052</v>
      </c>
    </row>
    <row r="87" spans="1:3" x14ac:dyDescent="0.25">
      <c r="A87">
        <v>715</v>
      </c>
      <c r="B87">
        <v>0.48316399999999998</v>
      </c>
      <c r="C87">
        <f t="shared" si="1"/>
        <v>0.4829809502198667</v>
      </c>
    </row>
    <row r="88" spans="1:3" x14ac:dyDescent="0.25">
      <c r="A88">
        <v>714</v>
      </c>
      <c r="B88">
        <v>0.484624</v>
      </c>
      <c r="C88">
        <f t="shared" si="1"/>
        <v>0.48444039708950315</v>
      </c>
    </row>
    <row r="89" spans="1:3" x14ac:dyDescent="0.25">
      <c r="A89">
        <v>713</v>
      </c>
      <c r="B89">
        <v>0.48605199999999998</v>
      </c>
      <c r="C89">
        <f t="shared" si="1"/>
        <v>0.48586785608254474</v>
      </c>
    </row>
    <row r="90" spans="1:3" x14ac:dyDescent="0.25">
      <c r="A90">
        <v>712</v>
      </c>
      <c r="B90">
        <v>0.48754500000000001</v>
      </c>
      <c r="C90">
        <f t="shared" si="1"/>
        <v>0.48736029044991952</v>
      </c>
    </row>
    <row r="91" spans="1:3" x14ac:dyDescent="0.25">
      <c r="A91">
        <v>711</v>
      </c>
      <c r="B91">
        <v>0.48908600000000002</v>
      </c>
      <c r="C91">
        <f t="shared" si="1"/>
        <v>0.48890070663218649</v>
      </c>
    </row>
    <row r="92" spans="1:3" x14ac:dyDescent="0.25">
      <c r="A92">
        <v>710</v>
      </c>
      <c r="B92">
        <v>0.49054399999999998</v>
      </c>
      <c r="C92">
        <f t="shared" si="1"/>
        <v>0.49035815425953566</v>
      </c>
    </row>
    <row r="93" spans="1:3" x14ac:dyDescent="0.25">
      <c r="A93">
        <v>709</v>
      </c>
      <c r="B93">
        <v>0.492091</v>
      </c>
      <c r="C93">
        <f t="shared" si="1"/>
        <v>0.49190456816866412</v>
      </c>
    </row>
    <row r="94" spans="1:3" x14ac:dyDescent="0.25">
      <c r="A94">
        <v>708</v>
      </c>
      <c r="B94">
        <v>0.49364400000000003</v>
      </c>
      <c r="C94">
        <f t="shared" si="1"/>
        <v>0.49345697980465408</v>
      </c>
    </row>
    <row r="95" spans="1:3" x14ac:dyDescent="0.25">
      <c r="A95">
        <v>707</v>
      </c>
      <c r="B95">
        <v>0.49504100000000001</v>
      </c>
      <c r="C95">
        <f t="shared" si="1"/>
        <v>0.49485345054224456</v>
      </c>
    </row>
    <row r="96" spans="1:3" x14ac:dyDescent="0.25">
      <c r="A96">
        <v>706</v>
      </c>
      <c r="B96">
        <v>0.49651000000000001</v>
      </c>
      <c r="C96">
        <f t="shared" si="1"/>
        <v>0.49632189400217325</v>
      </c>
    </row>
    <row r="97" spans="1:3" x14ac:dyDescent="0.25">
      <c r="A97">
        <v>705</v>
      </c>
      <c r="B97">
        <v>0.49786999999999998</v>
      </c>
      <c r="C97">
        <f t="shared" si="1"/>
        <v>0.49768137875745094</v>
      </c>
    </row>
    <row r="98" spans="1:3" x14ac:dyDescent="0.25">
      <c r="A98">
        <v>704</v>
      </c>
      <c r="B98">
        <v>0.49930999999999998</v>
      </c>
      <c r="C98">
        <f t="shared" si="1"/>
        <v>0.49912083320421563</v>
      </c>
    </row>
    <row r="99" spans="1:3" x14ac:dyDescent="0.25">
      <c r="A99">
        <v>703</v>
      </c>
      <c r="B99">
        <v>0.50072300000000003</v>
      </c>
      <c r="C99">
        <f t="shared" si="1"/>
        <v>0.50053329788010348</v>
      </c>
    </row>
    <row r="100" spans="1:3" x14ac:dyDescent="0.25">
      <c r="A100">
        <v>702</v>
      </c>
      <c r="B100">
        <v>0.50196200000000002</v>
      </c>
      <c r="C100">
        <f t="shared" si="1"/>
        <v>0.5017718284770073</v>
      </c>
    </row>
    <row r="101" spans="1:3" x14ac:dyDescent="0.25">
      <c r="A101">
        <v>701</v>
      </c>
      <c r="B101">
        <v>0.50340200000000002</v>
      </c>
      <c r="C101">
        <f t="shared" si="1"/>
        <v>0.50321128292377193</v>
      </c>
    </row>
    <row r="102" spans="1:3" x14ac:dyDescent="0.25">
      <c r="A102">
        <v>700</v>
      </c>
      <c r="B102">
        <v>0.50470700000000002</v>
      </c>
      <c r="C102">
        <f t="shared" si="1"/>
        <v>0.50451578851615242</v>
      </c>
    </row>
    <row r="103" spans="1:3" x14ac:dyDescent="0.25">
      <c r="A103">
        <v>699</v>
      </c>
      <c r="B103">
        <v>0.50604499999999997</v>
      </c>
      <c r="C103">
        <f t="shared" si="1"/>
        <v>0.50585328160627119</v>
      </c>
    </row>
    <row r="104" spans="1:3" x14ac:dyDescent="0.25">
      <c r="A104">
        <v>698</v>
      </c>
      <c r="B104">
        <v>0.50744400000000001</v>
      </c>
      <c r="C104">
        <f t="shared" si="1"/>
        <v>0.50725175158614888</v>
      </c>
    </row>
    <row r="105" spans="1:3" x14ac:dyDescent="0.25">
      <c r="A105">
        <v>697</v>
      </c>
      <c r="B105">
        <v>0.50860899999999998</v>
      </c>
      <c r="C105">
        <f t="shared" si="1"/>
        <v>0.50841631021842726</v>
      </c>
    </row>
    <row r="106" spans="1:3" x14ac:dyDescent="0.25">
      <c r="A106">
        <v>696</v>
      </c>
      <c r="B106">
        <v>0.51011399999999996</v>
      </c>
      <c r="C106">
        <f t="shared" si="1"/>
        <v>0.50992074003952503</v>
      </c>
    </row>
    <row r="107" spans="1:3" x14ac:dyDescent="0.25">
      <c r="A107">
        <v>695</v>
      </c>
      <c r="B107">
        <v>0.51146599999999998</v>
      </c>
      <c r="C107">
        <f t="shared" si="1"/>
        <v>0.51127222782565407</v>
      </c>
    </row>
    <row r="108" spans="1:3" x14ac:dyDescent="0.25">
      <c r="A108">
        <v>694</v>
      </c>
      <c r="B108">
        <v>0.51280800000000004</v>
      </c>
      <c r="C108">
        <f t="shared" si="1"/>
        <v>0.51261371940034739</v>
      </c>
    </row>
    <row r="109" spans="1:3" x14ac:dyDescent="0.25">
      <c r="A109">
        <v>693</v>
      </c>
      <c r="B109">
        <v>0.51448000000000005</v>
      </c>
      <c r="C109">
        <f t="shared" si="1"/>
        <v>0.51428508595242417</v>
      </c>
    </row>
    <row r="110" spans="1:3" x14ac:dyDescent="0.25">
      <c r="A110">
        <v>692</v>
      </c>
      <c r="B110">
        <v>0.51588000000000001</v>
      </c>
      <c r="C110">
        <f t="shared" si="1"/>
        <v>0.51568455555344528</v>
      </c>
    </row>
    <row r="111" spans="1:3" x14ac:dyDescent="0.25">
      <c r="A111">
        <v>691</v>
      </c>
      <c r="B111">
        <v>0.51748700000000003</v>
      </c>
      <c r="C111">
        <f t="shared" si="1"/>
        <v>0.51729094673118892</v>
      </c>
    </row>
    <row r="112" spans="1:3" x14ac:dyDescent="0.25">
      <c r="A112">
        <v>690</v>
      </c>
      <c r="B112">
        <v>0.51910000000000001</v>
      </c>
      <c r="C112">
        <f t="shared" si="1"/>
        <v>0.51890333563579405</v>
      </c>
    </row>
    <row r="113" spans="1:3" x14ac:dyDescent="0.25">
      <c r="A113">
        <v>689</v>
      </c>
      <c r="B113">
        <v>0.52089600000000003</v>
      </c>
      <c r="C113">
        <f t="shared" si="1"/>
        <v>0.52069865520967562</v>
      </c>
    </row>
    <row r="114" spans="1:3" x14ac:dyDescent="0.25">
      <c r="A114">
        <v>688</v>
      </c>
      <c r="B114">
        <v>0.522451</v>
      </c>
      <c r="C114">
        <f t="shared" si="1"/>
        <v>0.52225306608795274</v>
      </c>
    </row>
    <row r="115" spans="1:3" x14ac:dyDescent="0.25">
      <c r="A115">
        <v>687</v>
      </c>
      <c r="B115">
        <v>0.52406200000000003</v>
      </c>
      <c r="C115">
        <f t="shared" si="1"/>
        <v>0.52386345575027071</v>
      </c>
    </row>
    <row r="116" spans="1:3" x14ac:dyDescent="0.25">
      <c r="A116">
        <v>686</v>
      </c>
      <c r="B116">
        <v>0.52596399999999999</v>
      </c>
      <c r="C116">
        <f t="shared" si="1"/>
        <v>0.52576473516537237</v>
      </c>
    </row>
    <row r="117" spans="1:3" x14ac:dyDescent="0.25">
      <c r="A117">
        <v>685</v>
      </c>
      <c r="B117">
        <v>0.52767799999999998</v>
      </c>
      <c r="C117">
        <f t="shared" si="1"/>
        <v>0.52747808580547972</v>
      </c>
    </row>
    <row r="118" spans="1:3" x14ac:dyDescent="0.25">
      <c r="A118">
        <v>684</v>
      </c>
      <c r="B118">
        <v>0.52931600000000001</v>
      </c>
      <c r="C118">
        <f t="shared" si="1"/>
        <v>0.52911546523867459</v>
      </c>
    </row>
    <row r="119" spans="1:3" x14ac:dyDescent="0.25">
      <c r="A119">
        <v>683</v>
      </c>
      <c r="B119">
        <v>0.53127999999999997</v>
      </c>
      <c r="C119">
        <f t="shared" si="1"/>
        <v>0.53107872116467858</v>
      </c>
    </row>
    <row r="120" spans="1:3" x14ac:dyDescent="0.25">
      <c r="A120">
        <v>682</v>
      </c>
      <c r="B120">
        <v>0.53292099999999998</v>
      </c>
      <c r="C120">
        <f t="shared" si="1"/>
        <v>0.53271909946130425</v>
      </c>
    </row>
    <row r="121" spans="1:3" x14ac:dyDescent="0.25">
      <c r="A121">
        <v>681</v>
      </c>
      <c r="B121">
        <v>0.53432800000000003</v>
      </c>
      <c r="C121">
        <f t="shared" si="1"/>
        <v>0.5341255664103306</v>
      </c>
    </row>
    <row r="122" spans="1:3" x14ac:dyDescent="0.25">
      <c r="A122">
        <v>680</v>
      </c>
      <c r="B122">
        <v>0.53608</v>
      </c>
      <c r="C122">
        <f t="shared" si="1"/>
        <v>0.5358769026538942</v>
      </c>
    </row>
    <row r="123" spans="1:3" x14ac:dyDescent="0.25">
      <c r="A123">
        <v>679</v>
      </c>
      <c r="B123">
        <v>0.53756099999999996</v>
      </c>
      <c r="C123">
        <f t="shared" si="1"/>
        <v>0.53735734156754589</v>
      </c>
    </row>
    <row r="124" spans="1:3" x14ac:dyDescent="0.25">
      <c r="A124">
        <v>678</v>
      </c>
      <c r="B124">
        <v>0.53912899999999997</v>
      </c>
      <c r="C124">
        <f t="shared" si="1"/>
        <v>0.53892474752068964</v>
      </c>
    </row>
    <row r="125" spans="1:3" x14ac:dyDescent="0.25">
      <c r="A125">
        <v>677</v>
      </c>
      <c r="B125">
        <v>0.54063700000000003</v>
      </c>
      <c r="C125">
        <f t="shared" si="1"/>
        <v>0.54043217620521833</v>
      </c>
    </row>
    <row r="126" spans="1:3" x14ac:dyDescent="0.25">
      <c r="A126">
        <v>676</v>
      </c>
      <c r="B126">
        <v>0.54203699999999999</v>
      </c>
      <c r="C126">
        <f t="shared" si="1"/>
        <v>0.54183164580623944</v>
      </c>
    </row>
    <row r="127" spans="1:3" x14ac:dyDescent="0.25">
      <c r="A127">
        <v>675</v>
      </c>
      <c r="B127">
        <v>0.54362900000000003</v>
      </c>
      <c r="C127">
        <f t="shared" si="1"/>
        <v>0.54342304266682939</v>
      </c>
    </row>
    <row r="128" spans="1:3" x14ac:dyDescent="0.25">
      <c r="A128">
        <v>674</v>
      </c>
      <c r="B128">
        <v>0.54507099999999997</v>
      </c>
      <c r="C128">
        <f t="shared" si="1"/>
        <v>0.54486449635588119</v>
      </c>
    </row>
    <row r="129" spans="1:3" x14ac:dyDescent="0.25">
      <c r="A129">
        <v>673</v>
      </c>
      <c r="B129">
        <v>0.54647800000000002</v>
      </c>
      <c r="C129">
        <f t="shared" si="1"/>
        <v>0.54627096330490754</v>
      </c>
    </row>
    <row r="130" spans="1:3" x14ac:dyDescent="0.25">
      <c r="A130">
        <v>672</v>
      </c>
      <c r="B130">
        <v>0.54800899999999997</v>
      </c>
      <c r="C130">
        <f t="shared" si="1"/>
        <v>0.54780138327573846</v>
      </c>
    </row>
    <row r="131" spans="1:3" x14ac:dyDescent="0.25">
      <c r="A131">
        <v>671</v>
      </c>
      <c r="B131">
        <v>0.54962800000000001</v>
      </c>
      <c r="C131">
        <f t="shared" ref="C131:C194" si="2">B131/C$1</f>
        <v>0.5494197699072052</v>
      </c>
    </row>
    <row r="132" spans="1:3" x14ac:dyDescent="0.25">
      <c r="A132">
        <v>670</v>
      </c>
      <c r="B132">
        <v>0.55101699999999998</v>
      </c>
      <c r="C132">
        <f t="shared" si="2"/>
        <v>0.55080824367564696</v>
      </c>
    </row>
    <row r="133" spans="1:3" x14ac:dyDescent="0.25">
      <c r="A133">
        <v>669</v>
      </c>
      <c r="B133">
        <v>0.55246300000000004</v>
      </c>
      <c r="C133">
        <f t="shared" si="2"/>
        <v>0.5522536958492732</v>
      </c>
    </row>
    <row r="134" spans="1:3" x14ac:dyDescent="0.25">
      <c r="A134">
        <v>668</v>
      </c>
      <c r="B134">
        <v>0.55405099999999996</v>
      </c>
      <c r="C134">
        <f t="shared" si="2"/>
        <v>0.5538410942252886</v>
      </c>
    </row>
    <row r="135" spans="1:3" x14ac:dyDescent="0.25">
      <c r="A135">
        <v>667</v>
      </c>
      <c r="B135">
        <v>0.55578099999999997</v>
      </c>
      <c r="C135">
        <f t="shared" si="2"/>
        <v>0.55557043880369339</v>
      </c>
    </row>
    <row r="136" spans="1:3" x14ac:dyDescent="0.25">
      <c r="A136">
        <v>666</v>
      </c>
      <c r="B136">
        <v>0.55731699999999995</v>
      </c>
      <c r="C136">
        <f t="shared" si="2"/>
        <v>0.55710585688024239</v>
      </c>
    </row>
    <row r="137" spans="1:3" x14ac:dyDescent="0.25">
      <c r="A137">
        <v>665</v>
      </c>
      <c r="B137">
        <v>0.558948</v>
      </c>
      <c r="C137">
        <f t="shared" si="2"/>
        <v>0.55873623896543212</v>
      </c>
    </row>
    <row r="138" spans="1:3" x14ac:dyDescent="0.25">
      <c r="A138">
        <v>664</v>
      </c>
      <c r="B138">
        <v>0.56078700000000004</v>
      </c>
      <c r="C138">
        <f t="shared" si="2"/>
        <v>0.56057454224848791</v>
      </c>
    </row>
    <row r="139" spans="1:3" x14ac:dyDescent="0.25">
      <c r="A139">
        <v>663</v>
      </c>
      <c r="B139">
        <v>0.56245400000000001</v>
      </c>
      <c r="C139">
        <f t="shared" si="2"/>
        <v>0.56224091069484672</v>
      </c>
    </row>
    <row r="140" spans="1:3" x14ac:dyDescent="0.25">
      <c r="A140">
        <v>662</v>
      </c>
      <c r="B140">
        <v>0.56431399999999998</v>
      </c>
      <c r="C140">
        <f t="shared" si="2"/>
        <v>0.56410020602191768</v>
      </c>
    </row>
    <row r="141" spans="1:3" x14ac:dyDescent="0.25">
      <c r="A141">
        <v>661</v>
      </c>
      <c r="B141">
        <v>0.56613599999999997</v>
      </c>
      <c r="C141">
        <f t="shared" si="2"/>
        <v>0.56592151574553251</v>
      </c>
    </row>
    <row r="142" spans="1:3" x14ac:dyDescent="0.25">
      <c r="A142">
        <v>660</v>
      </c>
      <c r="B142">
        <v>0.56798300000000002</v>
      </c>
      <c r="C142">
        <f t="shared" si="2"/>
        <v>0.56776781599773696</v>
      </c>
    </row>
    <row r="143" spans="1:3" x14ac:dyDescent="0.25">
      <c r="A143">
        <v>659</v>
      </c>
      <c r="B143">
        <v>0.56990399999999997</v>
      </c>
      <c r="C143">
        <f t="shared" si="2"/>
        <v>0.56968808821456673</v>
      </c>
    </row>
    <row r="144" spans="1:3" x14ac:dyDescent="0.25">
      <c r="A144">
        <v>658</v>
      </c>
      <c r="B144">
        <v>0.57166399999999995</v>
      </c>
      <c r="C144">
        <f t="shared" si="2"/>
        <v>0.57144742142727911</v>
      </c>
    </row>
    <row r="145" spans="1:3" x14ac:dyDescent="0.25">
      <c r="A145">
        <v>657</v>
      </c>
      <c r="B145">
        <v>0.573434</v>
      </c>
      <c r="C145">
        <f t="shared" si="2"/>
        <v>0.57321675085142731</v>
      </c>
    </row>
    <row r="146" spans="1:3" x14ac:dyDescent="0.25">
      <c r="A146">
        <v>656</v>
      </c>
      <c r="B146">
        <v>0.57534600000000002</v>
      </c>
      <c r="C146">
        <f t="shared" si="2"/>
        <v>0.5751280264779649</v>
      </c>
    </row>
    <row r="147" spans="1:3" x14ac:dyDescent="0.25">
      <c r="A147">
        <v>655</v>
      </c>
      <c r="B147">
        <v>0.57713700000000001</v>
      </c>
      <c r="C147">
        <f t="shared" si="2"/>
        <v>0.57691834794612851</v>
      </c>
    </row>
    <row r="148" spans="1:3" x14ac:dyDescent="0.25">
      <c r="A148">
        <v>654</v>
      </c>
      <c r="B148">
        <v>0.57904800000000001</v>
      </c>
      <c r="C148">
        <f t="shared" si="2"/>
        <v>0.57882862395152246</v>
      </c>
    </row>
    <row r="149" spans="1:3" x14ac:dyDescent="0.25">
      <c r="A149">
        <v>653</v>
      </c>
      <c r="B149">
        <v>0.58089100000000005</v>
      </c>
      <c r="C149">
        <f t="shared" si="2"/>
        <v>0.58067092571915258</v>
      </c>
    </row>
    <row r="150" spans="1:3" x14ac:dyDescent="0.25">
      <c r="A150">
        <v>652</v>
      </c>
      <c r="B150">
        <v>0.58253100000000002</v>
      </c>
      <c r="C150">
        <f t="shared" si="2"/>
        <v>0.58231030439463449</v>
      </c>
    </row>
    <row r="151" spans="1:3" x14ac:dyDescent="0.25">
      <c r="A151">
        <v>651</v>
      </c>
      <c r="B151">
        <v>0.58424399999999999</v>
      </c>
      <c r="C151">
        <f t="shared" si="2"/>
        <v>0.58402265541359832</v>
      </c>
    </row>
    <row r="152" spans="1:3" x14ac:dyDescent="0.25">
      <c r="A152">
        <v>650</v>
      </c>
      <c r="B152">
        <v>0.58574999999999999</v>
      </c>
      <c r="C152">
        <f t="shared" si="2"/>
        <v>0.58552808485583974</v>
      </c>
    </row>
    <row r="153" spans="1:3" x14ac:dyDescent="0.25">
      <c r="A153">
        <v>649</v>
      </c>
      <c r="B153">
        <v>0.58725899999999998</v>
      </c>
      <c r="C153">
        <f t="shared" si="2"/>
        <v>0.58703651316151184</v>
      </c>
    </row>
    <row r="154" spans="1:3" x14ac:dyDescent="0.25">
      <c r="A154">
        <v>648</v>
      </c>
      <c r="B154">
        <v>0.58888799999999997</v>
      </c>
      <c r="C154">
        <f t="shared" si="2"/>
        <v>0.5886648960044143</v>
      </c>
    </row>
    <row r="155" spans="1:3" x14ac:dyDescent="0.25">
      <c r="A155">
        <v>647</v>
      </c>
      <c r="B155">
        <v>0.59023499999999995</v>
      </c>
      <c r="C155">
        <f t="shared" si="2"/>
        <v>0.59001138568482547</v>
      </c>
    </row>
    <row r="156" spans="1:3" x14ac:dyDescent="0.25">
      <c r="A156">
        <v>646</v>
      </c>
      <c r="B156">
        <v>0.59173600000000004</v>
      </c>
      <c r="C156">
        <f t="shared" si="2"/>
        <v>0.59151181702134903</v>
      </c>
    </row>
    <row r="157" spans="1:3" x14ac:dyDescent="0.25">
      <c r="A157">
        <v>645</v>
      </c>
      <c r="B157">
        <v>0.59315099999999998</v>
      </c>
      <c r="C157">
        <f t="shared" si="2"/>
        <v>0.59292628093952393</v>
      </c>
    </row>
    <row r="158" spans="1:3" x14ac:dyDescent="0.25">
      <c r="A158">
        <v>644</v>
      </c>
      <c r="B158">
        <v>0.59445700000000001</v>
      </c>
      <c r="C158">
        <f t="shared" si="2"/>
        <v>0.59423178615304806</v>
      </c>
    </row>
    <row r="159" spans="1:3" x14ac:dyDescent="0.25">
      <c r="A159">
        <v>643</v>
      </c>
      <c r="B159">
        <v>0.595974</v>
      </c>
      <c r="C159">
        <f t="shared" si="2"/>
        <v>0.59574821142786893</v>
      </c>
    </row>
    <row r="160" spans="1:3" x14ac:dyDescent="0.25">
      <c r="A160">
        <v>642</v>
      </c>
      <c r="B160">
        <v>0.59732399999999997</v>
      </c>
      <c r="C160">
        <f t="shared" si="2"/>
        <v>0.59709769997171069</v>
      </c>
    </row>
    <row r="161" spans="1:3" x14ac:dyDescent="0.25">
      <c r="A161">
        <v>641</v>
      </c>
      <c r="B161">
        <v>0.59867000000000004</v>
      </c>
      <c r="C161">
        <f t="shared" si="2"/>
        <v>0.59844319003097834</v>
      </c>
    </row>
    <row r="162" spans="1:3" x14ac:dyDescent="0.25">
      <c r="A162">
        <v>640</v>
      </c>
      <c r="B162">
        <v>0.60003799999999996</v>
      </c>
      <c r="C162">
        <f t="shared" si="2"/>
        <v>0.5998106717554047</v>
      </c>
    </row>
    <row r="163" spans="1:3" x14ac:dyDescent="0.25">
      <c r="A163">
        <v>639</v>
      </c>
      <c r="B163">
        <v>0.60118099999999997</v>
      </c>
      <c r="C163">
        <f t="shared" si="2"/>
        <v>0.60095323872252415</v>
      </c>
    </row>
    <row r="164" spans="1:3" x14ac:dyDescent="0.25">
      <c r="A164">
        <v>638</v>
      </c>
      <c r="B164">
        <v>0.60240400000000005</v>
      </c>
      <c r="C164">
        <f t="shared" si="2"/>
        <v>0.60217577538113065</v>
      </c>
    </row>
    <row r="165" spans="1:3" x14ac:dyDescent="0.25">
      <c r="A165">
        <v>637</v>
      </c>
      <c r="B165">
        <v>0.60370000000000001</v>
      </c>
      <c r="C165">
        <f t="shared" si="2"/>
        <v>0.60347128438321884</v>
      </c>
    </row>
    <row r="166" spans="1:3" x14ac:dyDescent="0.25">
      <c r="A166">
        <v>636</v>
      </c>
      <c r="B166">
        <v>0.60477199999999998</v>
      </c>
      <c r="C166">
        <f t="shared" si="2"/>
        <v>0.60454287824914366</v>
      </c>
    </row>
    <row r="167" spans="1:3" x14ac:dyDescent="0.25">
      <c r="A167">
        <v>635</v>
      </c>
      <c r="B167">
        <v>0.60565500000000005</v>
      </c>
      <c r="C167">
        <f t="shared" si="2"/>
        <v>0.60542554371893065</v>
      </c>
    </row>
    <row r="168" spans="1:3" x14ac:dyDescent="0.25">
      <c r="A168">
        <v>634</v>
      </c>
      <c r="B168">
        <v>0.60670800000000003</v>
      </c>
      <c r="C168">
        <f t="shared" si="2"/>
        <v>0.60647814478312723</v>
      </c>
    </row>
    <row r="169" spans="1:3" x14ac:dyDescent="0.25">
      <c r="A169">
        <v>633</v>
      </c>
      <c r="B169">
        <v>0.60720700000000005</v>
      </c>
      <c r="C169">
        <f t="shared" si="2"/>
        <v>0.60697695573377697</v>
      </c>
    </row>
    <row r="170" spans="1:3" x14ac:dyDescent="0.25">
      <c r="A170">
        <v>632</v>
      </c>
      <c r="B170">
        <v>0.60772899999999996</v>
      </c>
      <c r="C170">
        <f t="shared" si="2"/>
        <v>0.60749875797072916</v>
      </c>
    </row>
    <row r="171" spans="1:3" x14ac:dyDescent="0.25">
      <c r="A171">
        <v>631</v>
      </c>
      <c r="B171">
        <v>0.60832900000000001</v>
      </c>
      <c r="C171">
        <f t="shared" si="2"/>
        <v>0.60809853065688113</v>
      </c>
    </row>
    <row r="172" spans="1:3" x14ac:dyDescent="0.25">
      <c r="A172">
        <v>630</v>
      </c>
      <c r="B172">
        <v>0.60838700000000001</v>
      </c>
      <c r="C172">
        <f t="shared" si="2"/>
        <v>0.60815650868320914</v>
      </c>
    </row>
    <row r="173" spans="1:3" x14ac:dyDescent="0.25">
      <c r="A173">
        <v>629</v>
      </c>
      <c r="B173">
        <v>0.60868100000000003</v>
      </c>
      <c r="C173">
        <f t="shared" si="2"/>
        <v>0.60845039729942363</v>
      </c>
    </row>
    <row r="174" spans="1:3" x14ac:dyDescent="0.25">
      <c r="A174">
        <v>628</v>
      </c>
      <c r="B174">
        <v>0.60894999999999999</v>
      </c>
      <c r="C174">
        <f t="shared" si="2"/>
        <v>0.60871929538704839</v>
      </c>
    </row>
    <row r="175" spans="1:3" x14ac:dyDescent="0.25">
      <c r="A175">
        <v>627</v>
      </c>
      <c r="B175">
        <v>0.60900299999999996</v>
      </c>
      <c r="C175">
        <f t="shared" si="2"/>
        <v>0.60877227530765843</v>
      </c>
    </row>
    <row r="176" spans="1:3" x14ac:dyDescent="0.25">
      <c r="A176">
        <v>626</v>
      </c>
      <c r="B176">
        <v>0.60883500000000002</v>
      </c>
      <c r="C176">
        <f t="shared" si="2"/>
        <v>0.6086043389555359</v>
      </c>
    </row>
    <row r="177" spans="1:3" x14ac:dyDescent="0.25">
      <c r="A177">
        <v>625</v>
      </c>
      <c r="B177">
        <v>0.60843400000000003</v>
      </c>
      <c r="C177">
        <f t="shared" si="2"/>
        <v>0.60820349087695769</v>
      </c>
    </row>
    <row r="178" spans="1:3" x14ac:dyDescent="0.25">
      <c r="A178">
        <v>624</v>
      </c>
      <c r="B178">
        <v>0.60815799999999998</v>
      </c>
      <c r="C178">
        <f t="shared" si="2"/>
        <v>0.60792759544132779</v>
      </c>
    </row>
    <row r="179" spans="1:3" x14ac:dyDescent="0.25">
      <c r="A179">
        <v>623</v>
      </c>
      <c r="B179">
        <v>0.60773999999999995</v>
      </c>
      <c r="C179">
        <f t="shared" si="2"/>
        <v>0.60750975380330852</v>
      </c>
    </row>
    <row r="180" spans="1:3" x14ac:dyDescent="0.25">
      <c r="A180">
        <v>622</v>
      </c>
      <c r="B180">
        <v>0.60700799999999999</v>
      </c>
      <c r="C180">
        <f t="shared" si="2"/>
        <v>0.60677803112620321</v>
      </c>
    </row>
    <row r="181" spans="1:3" x14ac:dyDescent="0.25">
      <c r="A181">
        <v>621</v>
      </c>
      <c r="B181">
        <v>0.60604499999999994</v>
      </c>
      <c r="C181">
        <f t="shared" si="2"/>
        <v>0.60581539596492928</v>
      </c>
    </row>
    <row r="182" spans="1:3" x14ac:dyDescent="0.25">
      <c r="A182">
        <v>620</v>
      </c>
      <c r="B182">
        <v>0.60504000000000002</v>
      </c>
      <c r="C182">
        <f t="shared" si="2"/>
        <v>0.60481077671562489</v>
      </c>
    </row>
    <row r="183" spans="1:3" x14ac:dyDescent="0.25">
      <c r="A183">
        <v>619</v>
      </c>
      <c r="B183">
        <v>0.60423400000000005</v>
      </c>
      <c r="C183">
        <f t="shared" si="2"/>
        <v>0.60400508207389414</v>
      </c>
    </row>
    <row r="184" spans="1:3" x14ac:dyDescent="0.25">
      <c r="A184">
        <v>618</v>
      </c>
      <c r="B184">
        <v>0.60315700000000005</v>
      </c>
      <c r="C184">
        <f t="shared" si="2"/>
        <v>0.60292849010225136</v>
      </c>
    </row>
    <row r="185" spans="1:3" x14ac:dyDescent="0.25">
      <c r="A185">
        <v>617</v>
      </c>
      <c r="B185">
        <v>0.60224299999999997</v>
      </c>
      <c r="C185">
        <f t="shared" si="2"/>
        <v>0.60201483637701314</v>
      </c>
    </row>
    <row r="186" spans="1:3" x14ac:dyDescent="0.25">
      <c r="A186">
        <v>616</v>
      </c>
      <c r="B186">
        <v>0.60110600000000003</v>
      </c>
      <c r="C186">
        <f t="shared" si="2"/>
        <v>0.6008782671367553</v>
      </c>
    </row>
    <row r="187" spans="1:3" x14ac:dyDescent="0.25">
      <c r="A187">
        <v>615</v>
      </c>
      <c r="B187">
        <v>0.60009900000000005</v>
      </c>
      <c r="C187">
        <f t="shared" si="2"/>
        <v>0.59987164864516362</v>
      </c>
    </row>
    <row r="188" spans="1:3" x14ac:dyDescent="0.25">
      <c r="A188">
        <v>614</v>
      </c>
      <c r="B188">
        <v>0.59914000000000001</v>
      </c>
      <c r="C188">
        <f t="shared" si="2"/>
        <v>0.59891301196846403</v>
      </c>
    </row>
    <row r="189" spans="1:3" x14ac:dyDescent="0.25">
      <c r="A189">
        <v>613</v>
      </c>
      <c r="B189">
        <v>0.59805600000000003</v>
      </c>
      <c r="C189">
        <f t="shared" si="2"/>
        <v>0.59782942264881622</v>
      </c>
    </row>
    <row r="190" spans="1:3" x14ac:dyDescent="0.25">
      <c r="A190">
        <v>612</v>
      </c>
      <c r="B190">
        <v>0.59711000000000003</v>
      </c>
      <c r="C190">
        <f t="shared" si="2"/>
        <v>0.59688378104698325</v>
      </c>
    </row>
    <row r="191" spans="1:3" x14ac:dyDescent="0.25">
      <c r="A191">
        <v>611</v>
      </c>
      <c r="B191">
        <v>0.59612799999999999</v>
      </c>
      <c r="C191">
        <f t="shared" si="2"/>
        <v>0.5959021530839812</v>
      </c>
    </row>
    <row r="192" spans="1:3" x14ac:dyDescent="0.25">
      <c r="A192">
        <v>610</v>
      </c>
      <c r="B192">
        <v>0.59517600000000004</v>
      </c>
      <c r="C192">
        <f t="shared" si="2"/>
        <v>0.59495051375528685</v>
      </c>
    </row>
    <row r="193" spans="1:3" x14ac:dyDescent="0.25">
      <c r="A193">
        <v>609</v>
      </c>
      <c r="B193">
        <v>0.59451100000000001</v>
      </c>
      <c r="C193">
        <f t="shared" si="2"/>
        <v>0.59428576569480174</v>
      </c>
    </row>
    <row r="194" spans="1:3" x14ac:dyDescent="0.25">
      <c r="A194">
        <v>608</v>
      </c>
      <c r="B194">
        <v>0.59386399999999995</v>
      </c>
      <c r="C194">
        <f t="shared" si="2"/>
        <v>0.59363901081490111</v>
      </c>
    </row>
    <row r="195" spans="1:3" x14ac:dyDescent="0.25">
      <c r="A195">
        <v>607</v>
      </c>
      <c r="B195">
        <v>0.59363200000000005</v>
      </c>
      <c r="C195">
        <f t="shared" ref="C195:C258" si="3">B195/C$1</f>
        <v>0.59340709870958919</v>
      </c>
    </row>
    <row r="196" spans="1:3" x14ac:dyDescent="0.25">
      <c r="A196">
        <v>606</v>
      </c>
      <c r="B196">
        <v>0.59343299999999999</v>
      </c>
      <c r="C196">
        <f t="shared" si="3"/>
        <v>0.59320817410201543</v>
      </c>
    </row>
    <row r="197" spans="1:3" x14ac:dyDescent="0.25">
      <c r="A197">
        <v>605</v>
      </c>
      <c r="B197">
        <v>0.59371600000000002</v>
      </c>
      <c r="C197">
        <f t="shared" si="3"/>
        <v>0.59349106688565045</v>
      </c>
    </row>
    <row r="198" spans="1:3" x14ac:dyDescent="0.25">
      <c r="A198">
        <v>604</v>
      </c>
      <c r="B198">
        <v>0.59407799999999999</v>
      </c>
      <c r="C198">
        <f t="shared" si="3"/>
        <v>0.59385292973962878</v>
      </c>
    </row>
    <row r="199" spans="1:3" x14ac:dyDescent="0.25">
      <c r="A199">
        <v>603</v>
      </c>
      <c r="B199">
        <v>0.59475699999999998</v>
      </c>
      <c r="C199">
        <f t="shared" si="3"/>
        <v>0.59453167249612404</v>
      </c>
    </row>
    <row r="200" spans="1:3" x14ac:dyDescent="0.25">
      <c r="A200">
        <v>602</v>
      </c>
      <c r="B200">
        <v>0.595831</v>
      </c>
      <c r="C200">
        <f t="shared" si="3"/>
        <v>0.59560526560433602</v>
      </c>
    </row>
    <row r="201" spans="1:3" x14ac:dyDescent="0.25">
      <c r="A201">
        <v>601</v>
      </c>
      <c r="B201">
        <v>0.59750300000000001</v>
      </c>
      <c r="C201">
        <f t="shared" si="3"/>
        <v>0.5972766321564128</v>
      </c>
    </row>
    <row r="202" spans="1:3" x14ac:dyDescent="0.25">
      <c r="A202">
        <v>600</v>
      </c>
      <c r="B202">
        <v>0.59912600000000005</v>
      </c>
      <c r="C202">
        <f t="shared" si="3"/>
        <v>0.59889901727245387</v>
      </c>
    </row>
    <row r="203" spans="1:3" x14ac:dyDescent="0.25">
      <c r="A203">
        <v>599</v>
      </c>
      <c r="B203">
        <v>0.60081200000000001</v>
      </c>
      <c r="C203">
        <f t="shared" si="3"/>
        <v>0.60058437852054081</v>
      </c>
    </row>
    <row r="204" spans="1:3" x14ac:dyDescent="0.25">
      <c r="A204">
        <v>598</v>
      </c>
      <c r="B204">
        <v>0.60289599999999999</v>
      </c>
      <c r="C204">
        <f t="shared" si="3"/>
        <v>0.60266758898377515</v>
      </c>
    </row>
    <row r="205" spans="1:3" x14ac:dyDescent="0.25">
      <c r="A205">
        <v>597</v>
      </c>
      <c r="B205">
        <v>0.60521599999999998</v>
      </c>
      <c r="C205">
        <f t="shared" si="3"/>
        <v>0.60498671003689608</v>
      </c>
    </row>
    <row r="206" spans="1:3" x14ac:dyDescent="0.25">
      <c r="A206">
        <v>596</v>
      </c>
      <c r="B206">
        <v>0.60768900000000003</v>
      </c>
      <c r="C206">
        <f t="shared" si="3"/>
        <v>0.60745877312498575</v>
      </c>
    </row>
    <row r="207" spans="1:3" x14ac:dyDescent="0.25">
      <c r="A207">
        <v>595</v>
      </c>
      <c r="B207">
        <v>0.61004800000000003</v>
      </c>
      <c r="C207">
        <f t="shared" si="3"/>
        <v>0.60981687940270646</v>
      </c>
    </row>
    <row r="208" spans="1:3" x14ac:dyDescent="0.25">
      <c r="A208">
        <v>594</v>
      </c>
      <c r="B208">
        <v>0.61248800000000003</v>
      </c>
      <c r="C208">
        <f t="shared" si="3"/>
        <v>0.61225595499305774</v>
      </c>
    </row>
    <row r="209" spans="1:3" x14ac:dyDescent="0.25">
      <c r="A209">
        <v>593</v>
      </c>
      <c r="B209">
        <v>0.61484899999999998</v>
      </c>
      <c r="C209">
        <f t="shared" si="3"/>
        <v>0.61461606051306561</v>
      </c>
    </row>
    <row r="210" spans="1:3" x14ac:dyDescent="0.25">
      <c r="A210">
        <v>592</v>
      </c>
      <c r="B210">
        <v>0.61701600000000001</v>
      </c>
      <c r="C210">
        <f t="shared" si="3"/>
        <v>0.61678223953121769</v>
      </c>
    </row>
    <row r="211" spans="1:3" x14ac:dyDescent="0.25">
      <c r="A211">
        <v>591</v>
      </c>
      <c r="B211">
        <v>0.61916700000000002</v>
      </c>
      <c r="C211">
        <f t="shared" si="3"/>
        <v>0.61893242461107245</v>
      </c>
    </row>
    <row r="212" spans="1:3" x14ac:dyDescent="0.25">
      <c r="A212">
        <v>590</v>
      </c>
      <c r="B212">
        <v>0.62100900000000003</v>
      </c>
      <c r="C212">
        <f t="shared" si="3"/>
        <v>0.62077372675755893</v>
      </c>
    </row>
    <row r="213" spans="1:3" x14ac:dyDescent="0.25">
      <c r="A213">
        <v>589</v>
      </c>
      <c r="B213">
        <v>0.62288699999999997</v>
      </c>
      <c r="C213">
        <f t="shared" si="3"/>
        <v>0.62265101526521449</v>
      </c>
    </row>
    <row r="214" spans="1:3" x14ac:dyDescent="0.25">
      <c r="A214">
        <v>588</v>
      </c>
      <c r="B214">
        <v>0.62446000000000002</v>
      </c>
      <c r="C214">
        <f t="shared" si="3"/>
        <v>0.62422341932407621</v>
      </c>
    </row>
    <row r="215" spans="1:3" x14ac:dyDescent="0.25">
      <c r="A215">
        <v>587</v>
      </c>
      <c r="B215">
        <v>0.62596200000000002</v>
      </c>
      <c r="C215">
        <f t="shared" si="3"/>
        <v>0.62572485028174329</v>
      </c>
    </row>
    <row r="216" spans="1:3" x14ac:dyDescent="0.25">
      <c r="A216">
        <v>586</v>
      </c>
      <c r="B216">
        <v>0.62725600000000004</v>
      </c>
      <c r="C216">
        <f t="shared" si="3"/>
        <v>0.62701836004154432</v>
      </c>
    </row>
    <row r="217" spans="1:3" x14ac:dyDescent="0.25">
      <c r="A217">
        <v>585</v>
      </c>
      <c r="B217">
        <v>0.62835799999999997</v>
      </c>
      <c r="C217">
        <f t="shared" si="3"/>
        <v>0.62811994254177672</v>
      </c>
    </row>
    <row r="218" spans="1:3" x14ac:dyDescent="0.25">
      <c r="A218">
        <v>584</v>
      </c>
      <c r="B218">
        <v>0.62923200000000001</v>
      </c>
      <c r="C218">
        <f t="shared" si="3"/>
        <v>0.62899361142127141</v>
      </c>
    </row>
    <row r="219" spans="1:3" x14ac:dyDescent="0.25">
      <c r="A219">
        <v>583</v>
      </c>
      <c r="B219">
        <v>0.63003200000000004</v>
      </c>
      <c r="C219">
        <f t="shared" si="3"/>
        <v>0.62979330833614067</v>
      </c>
    </row>
    <row r="220" spans="1:3" x14ac:dyDescent="0.25">
      <c r="A220">
        <v>582</v>
      </c>
      <c r="B220">
        <v>0.63061699999999998</v>
      </c>
      <c r="C220">
        <f t="shared" si="3"/>
        <v>0.63037808670513884</v>
      </c>
    </row>
    <row r="221" spans="1:3" x14ac:dyDescent="0.25">
      <c r="A221">
        <v>581</v>
      </c>
      <c r="B221">
        <v>0.63112400000000002</v>
      </c>
      <c r="C221">
        <f t="shared" si="3"/>
        <v>0.63088489462493724</v>
      </c>
    </row>
    <row r="222" spans="1:3" x14ac:dyDescent="0.25">
      <c r="A222">
        <v>580</v>
      </c>
      <c r="B222">
        <v>0.631328</v>
      </c>
      <c r="C222">
        <f t="shared" si="3"/>
        <v>0.63108881733822886</v>
      </c>
    </row>
    <row r="223" spans="1:3" x14ac:dyDescent="0.25">
      <c r="A223">
        <v>579</v>
      </c>
      <c r="B223">
        <v>0.63161500000000004</v>
      </c>
      <c r="C223">
        <f t="shared" si="3"/>
        <v>0.63137570860643821</v>
      </c>
    </row>
    <row r="224" spans="1:3" x14ac:dyDescent="0.25">
      <c r="A224">
        <v>578</v>
      </c>
      <c r="B224">
        <v>0.63172700000000004</v>
      </c>
      <c r="C224">
        <f t="shared" si="3"/>
        <v>0.6314876661745199</v>
      </c>
    </row>
    <row r="225" spans="1:3" x14ac:dyDescent="0.25">
      <c r="A225">
        <v>577</v>
      </c>
      <c r="B225">
        <v>0.63170300000000001</v>
      </c>
      <c r="C225">
        <f t="shared" si="3"/>
        <v>0.63146367526707381</v>
      </c>
    </row>
    <row r="226" spans="1:3" x14ac:dyDescent="0.25">
      <c r="A226">
        <v>576</v>
      </c>
      <c r="B226">
        <v>0.63173599999999996</v>
      </c>
      <c r="C226">
        <f t="shared" si="3"/>
        <v>0.6314966627648122</v>
      </c>
    </row>
    <row r="227" spans="1:3" x14ac:dyDescent="0.25">
      <c r="A227">
        <v>575</v>
      </c>
      <c r="B227">
        <v>0.63144599999999995</v>
      </c>
      <c r="C227">
        <f t="shared" si="3"/>
        <v>0.63120677263317204</v>
      </c>
    </row>
    <row r="228" spans="1:3" x14ac:dyDescent="0.25">
      <c r="A228">
        <v>574</v>
      </c>
      <c r="B228">
        <v>0.63129599999999997</v>
      </c>
      <c r="C228">
        <f t="shared" si="3"/>
        <v>0.63105682946163411</v>
      </c>
    </row>
    <row r="229" spans="1:3" x14ac:dyDescent="0.25">
      <c r="A229">
        <v>573</v>
      </c>
      <c r="B229">
        <v>0.63102599999999998</v>
      </c>
      <c r="C229">
        <f t="shared" si="3"/>
        <v>0.63078693175286571</v>
      </c>
    </row>
    <row r="230" spans="1:3" x14ac:dyDescent="0.25">
      <c r="A230">
        <v>572</v>
      </c>
      <c r="B230">
        <v>0.63076699999999997</v>
      </c>
      <c r="C230">
        <f t="shared" si="3"/>
        <v>0.63052802987667678</v>
      </c>
    </row>
    <row r="231" spans="1:3" x14ac:dyDescent="0.25">
      <c r="A231">
        <v>571</v>
      </c>
      <c r="B231">
        <v>0.63058099999999995</v>
      </c>
      <c r="C231">
        <f t="shared" si="3"/>
        <v>0.63034210034396965</v>
      </c>
    </row>
    <row r="232" spans="1:3" x14ac:dyDescent="0.25">
      <c r="A232">
        <v>570</v>
      </c>
      <c r="B232">
        <v>0.63011200000000001</v>
      </c>
      <c r="C232">
        <f t="shared" si="3"/>
        <v>0.6298732780276276</v>
      </c>
    </row>
    <row r="233" spans="1:3" x14ac:dyDescent="0.25">
      <c r="A233">
        <v>569</v>
      </c>
      <c r="B233">
        <v>0.62973000000000001</v>
      </c>
      <c r="C233">
        <f t="shared" si="3"/>
        <v>0.62949142275077752</v>
      </c>
    </row>
    <row r="234" spans="1:3" x14ac:dyDescent="0.25">
      <c r="A234">
        <v>568</v>
      </c>
      <c r="B234">
        <v>0.62938499999999997</v>
      </c>
      <c r="C234">
        <f t="shared" si="3"/>
        <v>0.62914655345624015</v>
      </c>
    </row>
    <row r="235" spans="1:3" x14ac:dyDescent="0.25">
      <c r="A235">
        <v>567</v>
      </c>
      <c r="B235">
        <v>0.62941899999999995</v>
      </c>
      <c r="C235">
        <f t="shared" si="3"/>
        <v>0.62918054057512207</v>
      </c>
    </row>
    <row r="236" spans="1:3" x14ac:dyDescent="0.25">
      <c r="A236">
        <v>566</v>
      </c>
      <c r="B236">
        <v>0.62918499999999999</v>
      </c>
      <c r="C236">
        <f t="shared" si="3"/>
        <v>0.62894662922752287</v>
      </c>
    </row>
    <row r="237" spans="1:3" x14ac:dyDescent="0.25">
      <c r="A237">
        <v>565</v>
      </c>
      <c r="B237">
        <v>0.62918700000000005</v>
      </c>
      <c r="C237">
        <f t="shared" si="3"/>
        <v>0.62894862846981003</v>
      </c>
    </row>
    <row r="238" spans="1:3" x14ac:dyDescent="0.25">
      <c r="A238">
        <v>564</v>
      </c>
      <c r="B238">
        <v>0.629633</v>
      </c>
      <c r="C238">
        <f t="shared" si="3"/>
        <v>0.62939445949984962</v>
      </c>
    </row>
    <row r="239" spans="1:3" x14ac:dyDescent="0.25">
      <c r="A239">
        <v>563</v>
      </c>
      <c r="B239">
        <v>0.62997499999999995</v>
      </c>
      <c r="C239">
        <f t="shared" si="3"/>
        <v>0.62973632993095618</v>
      </c>
    </row>
    <row r="240" spans="1:3" x14ac:dyDescent="0.25">
      <c r="A240">
        <v>562</v>
      </c>
      <c r="B240">
        <v>0.63064600000000004</v>
      </c>
      <c r="C240">
        <f t="shared" si="3"/>
        <v>0.6304070757183029</v>
      </c>
    </row>
    <row r="241" spans="1:3" x14ac:dyDescent="0.25">
      <c r="A241">
        <v>561</v>
      </c>
      <c r="B241">
        <v>0.63131700000000002</v>
      </c>
      <c r="C241">
        <f t="shared" si="3"/>
        <v>0.63107782150564939</v>
      </c>
    </row>
    <row r="242" spans="1:3" x14ac:dyDescent="0.25">
      <c r="A242">
        <v>560</v>
      </c>
      <c r="B242">
        <v>0.63234199999999996</v>
      </c>
      <c r="C242">
        <f t="shared" si="3"/>
        <v>0.63210243317782566</v>
      </c>
    </row>
    <row r="243" spans="1:3" x14ac:dyDescent="0.25">
      <c r="A243">
        <v>559</v>
      </c>
      <c r="B243">
        <v>0.63323600000000002</v>
      </c>
      <c r="C243">
        <f t="shared" si="3"/>
        <v>0.63299609448019212</v>
      </c>
    </row>
    <row r="244" spans="1:3" x14ac:dyDescent="0.25">
      <c r="A244">
        <v>558</v>
      </c>
      <c r="B244">
        <v>0.63471999999999995</v>
      </c>
      <c r="C244">
        <f t="shared" si="3"/>
        <v>0.63447953225727449</v>
      </c>
    </row>
    <row r="245" spans="1:3" x14ac:dyDescent="0.25">
      <c r="A245">
        <v>557</v>
      </c>
      <c r="B245">
        <v>0.63589200000000001</v>
      </c>
      <c r="C245">
        <f t="shared" si="3"/>
        <v>0.635651088237558</v>
      </c>
    </row>
    <row r="246" spans="1:3" x14ac:dyDescent="0.25">
      <c r="A246">
        <v>556</v>
      </c>
      <c r="B246">
        <v>0.637069</v>
      </c>
      <c r="C246">
        <f t="shared" si="3"/>
        <v>0.63682764232355937</v>
      </c>
    </row>
    <row r="247" spans="1:3" x14ac:dyDescent="0.25">
      <c r="A247">
        <v>555</v>
      </c>
      <c r="B247">
        <v>0.63822800000000002</v>
      </c>
      <c r="C247">
        <f t="shared" si="3"/>
        <v>0.63798620322897626</v>
      </c>
    </row>
    <row r="248" spans="1:3" x14ac:dyDescent="0.25">
      <c r="A248">
        <v>554</v>
      </c>
      <c r="B248">
        <v>0.63941199999999998</v>
      </c>
      <c r="C248">
        <f t="shared" si="3"/>
        <v>0.63916975466298276</v>
      </c>
    </row>
    <row r="249" spans="1:3" x14ac:dyDescent="0.25">
      <c r="A249">
        <v>553</v>
      </c>
      <c r="B249">
        <v>0.64056599999999997</v>
      </c>
      <c r="C249">
        <f t="shared" si="3"/>
        <v>0.64032331746268167</v>
      </c>
    </row>
    <row r="250" spans="1:3" x14ac:dyDescent="0.25">
      <c r="A250">
        <v>552</v>
      </c>
      <c r="B250">
        <v>0.64180599999999999</v>
      </c>
      <c r="C250">
        <f t="shared" si="3"/>
        <v>0.64156284768072902</v>
      </c>
    </row>
    <row r="251" spans="1:3" x14ac:dyDescent="0.25">
      <c r="A251">
        <v>551</v>
      </c>
      <c r="B251">
        <v>0.64259999999999995</v>
      </c>
      <c r="C251">
        <f t="shared" si="3"/>
        <v>0.64235654686873678</v>
      </c>
    </row>
    <row r="252" spans="1:3" x14ac:dyDescent="0.25">
      <c r="A252">
        <v>550</v>
      </c>
      <c r="B252">
        <v>0.64340200000000003</v>
      </c>
      <c r="C252">
        <f t="shared" si="3"/>
        <v>0.64315824302589331</v>
      </c>
    </row>
    <row r="253" spans="1:3" x14ac:dyDescent="0.25">
      <c r="A253">
        <v>549</v>
      </c>
      <c r="B253">
        <v>0.64424400000000004</v>
      </c>
      <c r="C253">
        <f t="shared" si="3"/>
        <v>0.64399992402879314</v>
      </c>
    </row>
    <row r="254" spans="1:3" x14ac:dyDescent="0.25">
      <c r="A254">
        <v>548</v>
      </c>
      <c r="B254">
        <v>0.64501500000000001</v>
      </c>
      <c r="C254">
        <f t="shared" si="3"/>
        <v>0.64477063193049844</v>
      </c>
    </row>
    <row r="255" spans="1:3" x14ac:dyDescent="0.25">
      <c r="A255">
        <v>547</v>
      </c>
      <c r="B255">
        <v>0.64546000000000003</v>
      </c>
      <c r="C255">
        <f t="shared" si="3"/>
        <v>0.6452154633393945</v>
      </c>
    </row>
    <row r="256" spans="1:3" x14ac:dyDescent="0.25">
      <c r="A256">
        <v>546</v>
      </c>
      <c r="B256">
        <v>0.645841</v>
      </c>
      <c r="C256">
        <f t="shared" si="3"/>
        <v>0.64559631899510095</v>
      </c>
    </row>
    <row r="257" spans="1:3" x14ac:dyDescent="0.25">
      <c r="A257">
        <v>545</v>
      </c>
      <c r="B257">
        <v>0.64639800000000003</v>
      </c>
      <c r="C257">
        <f t="shared" si="3"/>
        <v>0.6461531079720787</v>
      </c>
    </row>
    <row r="258" spans="1:3" x14ac:dyDescent="0.25">
      <c r="A258">
        <v>544</v>
      </c>
      <c r="B258">
        <v>0.64665300000000003</v>
      </c>
      <c r="C258">
        <f t="shared" si="3"/>
        <v>0.6464080113636933</v>
      </c>
    </row>
    <row r="259" spans="1:3" x14ac:dyDescent="0.25">
      <c r="A259">
        <v>543</v>
      </c>
      <c r="B259">
        <v>0.64679600000000004</v>
      </c>
      <c r="C259">
        <f t="shared" ref="C259:C322" si="4">B259/C$1</f>
        <v>0.64655095718722611</v>
      </c>
    </row>
    <row r="260" spans="1:3" x14ac:dyDescent="0.25">
      <c r="A260">
        <v>542</v>
      </c>
      <c r="B260">
        <v>0.64697400000000005</v>
      </c>
      <c r="C260">
        <f t="shared" si="4"/>
        <v>0.64672888975078457</v>
      </c>
    </row>
    <row r="261" spans="1:3" x14ac:dyDescent="0.25">
      <c r="A261">
        <v>541</v>
      </c>
      <c r="B261">
        <v>0.64718200000000004</v>
      </c>
      <c r="C261">
        <f t="shared" si="4"/>
        <v>0.64693681094865052</v>
      </c>
    </row>
    <row r="262" spans="1:3" x14ac:dyDescent="0.25">
      <c r="A262">
        <v>540</v>
      </c>
      <c r="B262">
        <v>0.64711700000000005</v>
      </c>
      <c r="C262">
        <f t="shared" si="4"/>
        <v>0.64687183557431749</v>
      </c>
    </row>
    <row r="263" spans="1:3" x14ac:dyDescent="0.25">
      <c r="A263">
        <v>539</v>
      </c>
      <c r="B263">
        <v>0.647227</v>
      </c>
      <c r="C263">
        <f t="shared" si="4"/>
        <v>0.6469817939001119</v>
      </c>
    </row>
    <row r="264" spans="1:3" x14ac:dyDescent="0.25">
      <c r="A264">
        <v>538</v>
      </c>
      <c r="B264">
        <v>0.64744699999999999</v>
      </c>
      <c r="C264">
        <f t="shared" si="4"/>
        <v>0.64720171055170095</v>
      </c>
    </row>
    <row r="265" spans="1:3" x14ac:dyDescent="0.25">
      <c r="A265">
        <v>537</v>
      </c>
      <c r="B265">
        <v>0.64760200000000001</v>
      </c>
      <c r="C265">
        <f t="shared" si="4"/>
        <v>0.64735665182895685</v>
      </c>
    </row>
    <row r="266" spans="1:3" x14ac:dyDescent="0.25">
      <c r="A266">
        <v>536</v>
      </c>
      <c r="B266">
        <v>0.64803599999999995</v>
      </c>
      <c r="C266">
        <f t="shared" si="4"/>
        <v>0.64779048740527345</v>
      </c>
    </row>
    <row r="267" spans="1:3" x14ac:dyDescent="0.25">
      <c r="A267">
        <v>535</v>
      </c>
      <c r="B267">
        <v>0.64807800000000004</v>
      </c>
      <c r="C267">
        <f t="shared" si="4"/>
        <v>0.64783247149330414</v>
      </c>
    </row>
    <row r="268" spans="1:3" x14ac:dyDescent="0.25">
      <c r="A268">
        <v>534</v>
      </c>
      <c r="B268">
        <v>0.64860200000000001</v>
      </c>
      <c r="C268">
        <f t="shared" si="4"/>
        <v>0.6483562729725435</v>
      </c>
    </row>
    <row r="269" spans="1:3" x14ac:dyDescent="0.25">
      <c r="A269">
        <v>533</v>
      </c>
      <c r="B269">
        <v>0.64922899999999995</v>
      </c>
      <c r="C269">
        <f t="shared" si="4"/>
        <v>0.64898303542957225</v>
      </c>
    </row>
    <row r="270" spans="1:3" x14ac:dyDescent="0.25">
      <c r="A270">
        <v>532</v>
      </c>
      <c r="B270">
        <v>0.64980300000000002</v>
      </c>
      <c r="C270">
        <f t="shared" si="4"/>
        <v>0.64955681796599096</v>
      </c>
    </row>
    <row r="271" spans="1:3" x14ac:dyDescent="0.25">
      <c r="A271">
        <v>531</v>
      </c>
      <c r="B271">
        <v>0.65033200000000002</v>
      </c>
      <c r="C271">
        <f t="shared" si="4"/>
        <v>0.65008561755094829</v>
      </c>
    </row>
    <row r="272" spans="1:3" x14ac:dyDescent="0.25">
      <c r="A272">
        <v>530</v>
      </c>
      <c r="B272">
        <v>0.65112800000000004</v>
      </c>
      <c r="C272">
        <f t="shared" si="4"/>
        <v>0.65088131598124321</v>
      </c>
    </row>
    <row r="273" spans="1:3" x14ac:dyDescent="0.25">
      <c r="A273">
        <v>529</v>
      </c>
      <c r="B273">
        <v>0.65186699999999997</v>
      </c>
      <c r="C273">
        <f t="shared" si="4"/>
        <v>0.65162003600635365</v>
      </c>
    </row>
    <row r="274" spans="1:3" x14ac:dyDescent="0.25">
      <c r="A274">
        <v>528</v>
      </c>
      <c r="B274">
        <v>0.65296200000000004</v>
      </c>
      <c r="C274">
        <f t="shared" si="4"/>
        <v>0.65271462115858103</v>
      </c>
    </row>
    <row r="275" spans="1:3" x14ac:dyDescent="0.25">
      <c r="A275">
        <v>527</v>
      </c>
      <c r="B275">
        <v>0.65401500000000001</v>
      </c>
      <c r="C275">
        <f t="shared" si="4"/>
        <v>0.65376722222277761</v>
      </c>
    </row>
    <row r="276" spans="1:3" x14ac:dyDescent="0.25">
      <c r="A276">
        <v>526</v>
      </c>
      <c r="B276">
        <v>0.655142</v>
      </c>
      <c r="C276">
        <f t="shared" si="4"/>
        <v>0.65489379525159974</v>
      </c>
    </row>
    <row r="277" spans="1:3" x14ac:dyDescent="0.25">
      <c r="A277">
        <v>525</v>
      </c>
      <c r="B277">
        <v>0.65634700000000001</v>
      </c>
      <c r="C277">
        <f t="shared" si="4"/>
        <v>0.65609833872962153</v>
      </c>
    </row>
    <row r="278" spans="1:3" x14ac:dyDescent="0.25">
      <c r="A278">
        <v>524</v>
      </c>
      <c r="B278">
        <v>0.65750900000000001</v>
      </c>
      <c r="C278">
        <f t="shared" si="4"/>
        <v>0.65725989849846911</v>
      </c>
    </row>
    <row r="279" spans="1:3" x14ac:dyDescent="0.25">
      <c r="A279">
        <v>523</v>
      </c>
      <c r="B279">
        <v>0.65882700000000005</v>
      </c>
      <c r="C279">
        <f t="shared" si="4"/>
        <v>0.65857739916571634</v>
      </c>
    </row>
    <row r="280" spans="1:3" x14ac:dyDescent="0.25">
      <c r="A280">
        <v>522</v>
      </c>
      <c r="B280">
        <v>0.66003699999999998</v>
      </c>
      <c r="C280">
        <f t="shared" si="4"/>
        <v>0.65978694074945599</v>
      </c>
    </row>
    <row r="281" spans="1:3" x14ac:dyDescent="0.25">
      <c r="A281">
        <v>521</v>
      </c>
      <c r="B281">
        <v>0.66127199999999997</v>
      </c>
      <c r="C281">
        <f t="shared" si="4"/>
        <v>0.66102147286178536</v>
      </c>
    </row>
    <row r="282" spans="1:3" x14ac:dyDescent="0.25">
      <c r="A282">
        <v>520</v>
      </c>
      <c r="B282">
        <v>0.66248600000000002</v>
      </c>
      <c r="C282">
        <f t="shared" si="4"/>
        <v>0.66223501293009956</v>
      </c>
    </row>
    <row r="283" spans="1:3" x14ac:dyDescent="0.25">
      <c r="A283">
        <v>519</v>
      </c>
      <c r="B283">
        <v>0.663462</v>
      </c>
      <c r="C283">
        <f t="shared" si="4"/>
        <v>0.66321064316624001</v>
      </c>
    </row>
    <row r="284" spans="1:3" x14ac:dyDescent="0.25">
      <c r="A284">
        <v>518</v>
      </c>
      <c r="B284">
        <v>0.66466999999999998</v>
      </c>
      <c r="C284">
        <f t="shared" si="4"/>
        <v>0.6644181855076926</v>
      </c>
    </row>
    <row r="285" spans="1:3" x14ac:dyDescent="0.25">
      <c r="A285">
        <v>517</v>
      </c>
      <c r="B285">
        <v>0.66551800000000005</v>
      </c>
      <c r="C285">
        <f t="shared" si="4"/>
        <v>0.66526586423745415</v>
      </c>
    </row>
    <row r="286" spans="1:3" x14ac:dyDescent="0.25">
      <c r="A286">
        <v>516</v>
      </c>
      <c r="B286">
        <v>0.666381</v>
      </c>
      <c r="C286">
        <f t="shared" si="4"/>
        <v>0.66612853728436927</v>
      </c>
    </row>
    <row r="287" spans="1:3" x14ac:dyDescent="0.25">
      <c r="A287">
        <v>515</v>
      </c>
      <c r="B287">
        <v>0.66691400000000001</v>
      </c>
      <c r="C287">
        <f t="shared" si="4"/>
        <v>0.66666133535390093</v>
      </c>
    </row>
    <row r="288" spans="1:3" x14ac:dyDescent="0.25">
      <c r="A288">
        <v>514</v>
      </c>
      <c r="B288">
        <v>0.66728299999999996</v>
      </c>
      <c r="C288">
        <f t="shared" si="4"/>
        <v>0.66703019555588439</v>
      </c>
    </row>
    <row r="289" spans="1:3" x14ac:dyDescent="0.25">
      <c r="A289">
        <v>513</v>
      </c>
      <c r="B289">
        <v>0.66768099999999997</v>
      </c>
      <c r="C289">
        <f t="shared" si="4"/>
        <v>0.66742804477103179</v>
      </c>
    </row>
    <row r="290" spans="1:3" x14ac:dyDescent="0.25">
      <c r="A290">
        <v>512</v>
      </c>
      <c r="B290">
        <v>0.66806299999999996</v>
      </c>
      <c r="C290">
        <f t="shared" si="4"/>
        <v>0.66780990004788188</v>
      </c>
    </row>
    <row r="291" spans="1:3" x14ac:dyDescent="0.25">
      <c r="A291">
        <v>511</v>
      </c>
      <c r="B291">
        <v>0.66816600000000004</v>
      </c>
      <c r="C291">
        <f t="shared" si="4"/>
        <v>0.66791286102567138</v>
      </c>
    </row>
    <row r="292" spans="1:3" x14ac:dyDescent="0.25">
      <c r="A292">
        <v>510</v>
      </c>
      <c r="B292">
        <v>0.66838799999999998</v>
      </c>
      <c r="C292">
        <f t="shared" si="4"/>
        <v>0.66813477691954759</v>
      </c>
    </row>
    <row r="293" spans="1:3" x14ac:dyDescent="0.25">
      <c r="A293">
        <v>509</v>
      </c>
      <c r="B293">
        <v>0.66825199999999996</v>
      </c>
      <c r="C293">
        <f t="shared" si="4"/>
        <v>0.6679988284440197</v>
      </c>
    </row>
    <row r="294" spans="1:3" x14ac:dyDescent="0.25">
      <c r="A294">
        <v>508</v>
      </c>
      <c r="B294">
        <v>0.66813900000000004</v>
      </c>
      <c r="C294">
        <f t="shared" si="4"/>
        <v>0.66788587125479448</v>
      </c>
    </row>
    <row r="295" spans="1:3" x14ac:dyDescent="0.25">
      <c r="A295">
        <v>507</v>
      </c>
      <c r="B295">
        <v>0.667798</v>
      </c>
      <c r="C295">
        <f t="shared" si="4"/>
        <v>0.66754500044483145</v>
      </c>
    </row>
    <row r="296" spans="1:3" x14ac:dyDescent="0.25">
      <c r="A296">
        <v>506</v>
      </c>
      <c r="B296">
        <v>0.66777699999999995</v>
      </c>
      <c r="C296">
        <f t="shared" si="4"/>
        <v>0.66752400840081616</v>
      </c>
    </row>
    <row r="297" spans="1:3" x14ac:dyDescent="0.25">
      <c r="A297">
        <v>505</v>
      </c>
      <c r="B297">
        <v>0.66743300000000005</v>
      </c>
      <c r="C297">
        <f t="shared" si="4"/>
        <v>0.66718013872742243</v>
      </c>
    </row>
    <row r="298" spans="1:3" x14ac:dyDescent="0.25">
      <c r="A298">
        <v>504</v>
      </c>
      <c r="B298">
        <v>0.66713800000000001</v>
      </c>
      <c r="C298">
        <f t="shared" si="4"/>
        <v>0.66688525049006431</v>
      </c>
    </row>
    <row r="299" spans="1:3" x14ac:dyDescent="0.25">
      <c r="A299">
        <v>503</v>
      </c>
      <c r="B299">
        <v>0.66674999999999995</v>
      </c>
      <c r="C299">
        <f t="shared" si="4"/>
        <v>0.66649739748635273</v>
      </c>
    </row>
    <row r="300" spans="1:3" x14ac:dyDescent="0.25">
      <c r="A300">
        <v>502</v>
      </c>
      <c r="B300">
        <v>0.66638399999999998</v>
      </c>
      <c r="C300">
        <f t="shared" si="4"/>
        <v>0.66613153614780007</v>
      </c>
    </row>
    <row r="301" spans="1:3" x14ac:dyDescent="0.25">
      <c r="A301">
        <v>501</v>
      </c>
      <c r="B301">
        <v>0.66612099999999996</v>
      </c>
      <c r="C301">
        <f t="shared" si="4"/>
        <v>0.6658686357870367</v>
      </c>
    </row>
    <row r="302" spans="1:3" x14ac:dyDescent="0.25">
      <c r="A302">
        <v>500</v>
      </c>
      <c r="B302">
        <v>0.66577399999999998</v>
      </c>
      <c r="C302">
        <f t="shared" si="4"/>
        <v>0.66552176725021217</v>
      </c>
    </row>
    <row r="303" spans="1:3" x14ac:dyDescent="0.25">
      <c r="A303">
        <v>499</v>
      </c>
      <c r="B303">
        <v>0.66545399999999999</v>
      </c>
      <c r="C303">
        <f t="shared" si="4"/>
        <v>0.66520188848426454</v>
      </c>
    </row>
    <row r="304" spans="1:3" x14ac:dyDescent="0.25">
      <c r="A304">
        <v>498</v>
      </c>
      <c r="B304">
        <v>0.664906</v>
      </c>
      <c r="C304">
        <f t="shared" si="4"/>
        <v>0.66465409609757908</v>
      </c>
    </row>
    <row r="305" spans="1:3" x14ac:dyDescent="0.25">
      <c r="A305">
        <v>497</v>
      </c>
      <c r="B305">
        <v>0.66487099999999999</v>
      </c>
      <c r="C305">
        <f t="shared" si="4"/>
        <v>0.66461910935755353</v>
      </c>
    </row>
    <row r="306" spans="1:3" x14ac:dyDescent="0.25">
      <c r="A306">
        <v>496</v>
      </c>
      <c r="B306">
        <v>0.66447999999999996</v>
      </c>
      <c r="C306">
        <f t="shared" si="4"/>
        <v>0.66422825749041114</v>
      </c>
    </row>
    <row r="307" spans="1:3" x14ac:dyDescent="0.25">
      <c r="A307">
        <v>495</v>
      </c>
      <c r="B307">
        <v>0.66412400000000005</v>
      </c>
      <c r="C307">
        <f t="shared" si="4"/>
        <v>0.66387239236329443</v>
      </c>
    </row>
    <row r="308" spans="1:3" x14ac:dyDescent="0.25">
      <c r="A308">
        <v>494</v>
      </c>
      <c r="B308">
        <v>0.66390700000000002</v>
      </c>
      <c r="C308">
        <f t="shared" si="4"/>
        <v>0.66365547457513607</v>
      </c>
    </row>
    <row r="309" spans="1:3" x14ac:dyDescent="0.25">
      <c r="A309">
        <v>493</v>
      </c>
      <c r="B309">
        <v>0.66353200000000001</v>
      </c>
      <c r="C309">
        <f t="shared" si="4"/>
        <v>0.66328061664629112</v>
      </c>
    </row>
    <row r="310" spans="1:3" x14ac:dyDescent="0.25">
      <c r="A310">
        <v>492</v>
      </c>
      <c r="B310">
        <v>0.66340200000000005</v>
      </c>
      <c r="C310">
        <f t="shared" si="4"/>
        <v>0.66315066589762495</v>
      </c>
    </row>
    <row r="311" spans="1:3" x14ac:dyDescent="0.25">
      <c r="A311">
        <v>491</v>
      </c>
      <c r="B311">
        <v>0.66324700000000003</v>
      </c>
      <c r="C311">
        <f t="shared" si="4"/>
        <v>0.66299572462036893</v>
      </c>
    </row>
    <row r="312" spans="1:3" x14ac:dyDescent="0.25">
      <c r="A312">
        <v>490</v>
      </c>
      <c r="B312">
        <v>0.66312800000000005</v>
      </c>
      <c r="C312">
        <f t="shared" si="4"/>
        <v>0.66287676970428222</v>
      </c>
    </row>
    <row r="313" spans="1:3" x14ac:dyDescent="0.25">
      <c r="A313">
        <v>489</v>
      </c>
      <c r="B313">
        <v>0.66302799999999995</v>
      </c>
      <c r="C313">
        <f t="shared" si="4"/>
        <v>0.66277680758992341</v>
      </c>
    </row>
    <row r="314" spans="1:3" x14ac:dyDescent="0.25">
      <c r="A314">
        <v>488</v>
      </c>
      <c r="B314">
        <v>0.66318500000000002</v>
      </c>
      <c r="C314">
        <f t="shared" si="4"/>
        <v>0.66293374810946659</v>
      </c>
    </row>
    <row r="315" spans="1:3" x14ac:dyDescent="0.25">
      <c r="A315">
        <v>487</v>
      </c>
      <c r="B315">
        <v>0.66329000000000005</v>
      </c>
      <c r="C315">
        <f t="shared" si="4"/>
        <v>0.66303870832954326</v>
      </c>
    </row>
    <row r="316" spans="1:3" x14ac:dyDescent="0.25">
      <c r="A316">
        <v>486</v>
      </c>
      <c r="B316">
        <v>0.66365799999999997</v>
      </c>
      <c r="C316">
        <f t="shared" si="4"/>
        <v>0.66340656891038297</v>
      </c>
    </row>
    <row r="317" spans="1:3" x14ac:dyDescent="0.25">
      <c r="A317">
        <v>485</v>
      </c>
      <c r="B317">
        <v>0.66389200000000004</v>
      </c>
      <c r="C317">
        <f t="shared" si="4"/>
        <v>0.66364048025798228</v>
      </c>
    </row>
    <row r="318" spans="1:3" x14ac:dyDescent="0.25">
      <c r="A318">
        <v>484</v>
      </c>
      <c r="B318">
        <v>0.66449100000000005</v>
      </c>
      <c r="C318">
        <f t="shared" si="4"/>
        <v>0.66423925332299072</v>
      </c>
    </row>
    <row r="319" spans="1:3" x14ac:dyDescent="0.25">
      <c r="A319">
        <v>483</v>
      </c>
      <c r="B319">
        <v>0.66504600000000003</v>
      </c>
      <c r="C319">
        <f t="shared" si="4"/>
        <v>0.66479404305768119</v>
      </c>
    </row>
    <row r="320" spans="1:3" x14ac:dyDescent="0.25">
      <c r="A320">
        <v>482</v>
      </c>
      <c r="B320">
        <v>0.66565600000000003</v>
      </c>
      <c r="C320">
        <f t="shared" si="4"/>
        <v>0.66540381195526899</v>
      </c>
    </row>
    <row r="321" spans="1:3" x14ac:dyDescent="0.25">
      <c r="A321">
        <v>481</v>
      </c>
      <c r="B321">
        <v>0.66655699999999996</v>
      </c>
      <c r="C321">
        <f t="shared" si="4"/>
        <v>0.66630447060564046</v>
      </c>
    </row>
    <row r="322" spans="1:3" x14ac:dyDescent="0.25">
      <c r="A322">
        <v>480</v>
      </c>
      <c r="B322">
        <v>0.66761599999999999</v>
      </c>
      <c r="C322">
        <f t="shared" si="4"/>
        <v>0.66736306939669865</v>
      </c>
    </row>
    <row r="323" spans="1:3" x14ac:dyDescent="0.25">
      <c r="A323">
        <v>479</v>
      </c>
      <c r="B323">
        <v>0.668964</v>
      </c>
      <c r="C323">
        <f t="shared" ref="C323:C386" si="5">B323/C$1</f>
        <v>0.66871055869825347</v>
      </c>
    </row>
    <row r="324" spans="1:3" x14ac:dyDescent="0.25">
      <c r="A324">
        <v>478</v>
      </c>
      <c r="B324">
        <v>0.67003199999999996</v>
      </c>
      <c r="C324">
        <f t="shared" si="5"/>
        <v>0.66977815407960384</v>
      </c>
    </row>
    <row r="325" spans="1:3" x14ac:dyDescent="0.25">
      <c r="A325">
        <v>477</v>
      </c>
      <c r="B325">
        <v>0.67161599999999999</v>
      </c>
      <c r="C325">
        <f t="shared" si="5"/>
        <v>0.67136155397104502</v>
      </c>
    </row>
    <row r="326" spans="1:3" x14ac:dyDescent="0.25">
      <c r="A326">
        <v>476</v>
      </c>
      <c r="B326">
        <v>0.67327800000000004</v>
      </c>
      <c r="C326">
        <f t="shared" si="5"/>
        <v>0.67302292431168598</v>
      </c>
    </row>
    <row r="327" spans="1:3" x14ac:dyDescent="0.25">
      <c r="A327">
        <v>475</v>
      </c>
      <c r="B327">
        <v>0.67526299999999995</v>
      </c>
      <c r="C327">
        <f t="shared" si="5"/>
        <v>0.67500717228170526</v>
      </c>
    </row>
    <row r="328" spans="1:3" x14ac:dyDescent="0.25">
      <c r="A328">
        <v>474</v>
      </c>
      <c r="B328">
        <v>0.67714399999999997</v>
      </c>
      <c r="C328">
        <f t="shared" si="5"/>
        <v>0.67688745965279162</v>
      </c>
    </row>
    <row r="329" spans="1:3" x14ac:dyDescent="0.25">
      <c r="A329">
        <v>473</v>
      </c>
      <c r="B329">
        <v>0.67955500000000002</v>
      </c>
      <c r="C329">
        <f t="shared" si="5"/>
        <v>0.67929754622997895</v>
      </c>
    </row>
    <row r="330" spans="1:3" x14ac:dyDescent="0.25">
      <c r="A330">
        <v>472</v>
      </c>
      <c r="B330">
        <v>0.68182200000000004</v>
      </c>
      <c r="C330">
        <f t="shared" si="5"/>
        <v>0.68156368736248973</v>
      </c>
    </row>
    <row r="331" spans="1:3" x14ac:dyDescent="0.25">
      <c r="A331">
        <v>471</v>
      </c>
      <c r="B331">
        <v>0.68484100000000003</v>
      </c>
      <c r="C331">
        <f t="shared" si="5"/>
        <v>0.68458154359497758</v>
      </c>
    </row>
    <row r="332" spans="1:3" x14ac:dyDescent="0.25">
      <c r="A332">
        <v>470</v>
      </c>
      <c r="B332">
        <v>0.68769199999999997</v>
      </c>
      <c r="C332">
        <f t="shared" si="5"/>
        <v>0.6874314634753429</v>
      </c>
    </row>
    <row r="333" spans="1:3" x14ac:dyDescent="0.25">
      <c r="A333">
        <v>469</v>
      </c>
      <c r="B333">
        <v>0.69098499999999996</v>
      </c>
      <c r="C333">
        <f t="shared" si="5"/>
        <v>0.69072321590117347</v>
      </c>
    </row>
    <row r="334" spans="1:3" x14ac:dyDescent="0.25">
      <c r="A334">
        <v>468</v>
      </c>
      <c r="B334">
        <v>0.69478799999999996</v>
      </c>
      <c r="C334">
        <f t="shared" si="5"/>
        <v>0.69452477511023325</v>
      </c>
    </row>
    <row r="335" spans="1:3" x14ac:dyDescent="0.25">
      <c r="A335">
        <v>467</v>
      </c>
      <c r="B335">
        <v>0.69879400000000003</v>
      </c>
      <c r="C335">
        <f t="shared" si="5"/>
        <v>0.69852925741144112</v>
      </c>
    </row>
    <row r="336" spans="1:3" x14ac:dyDescent="0.25">
      <c r="A336">
        <v>466</v>
      </c>
      <c r="B336">
        <v>0.70310600000000001</v>
      </c>
      <c r="C336">
        <f t="shared" si="5"/>
        <v>0.70283962378258646</v>
      </c>
    </row>
    <row r="337" spans="1:3" x14ac:dyDescent="0.25">
      <c r="A337">
        <v>465</v>
      </c>
      <c r="B337">
        <v>0.70805099999999999</v>
      </c>
      <c r="C337">
        <f t="shared" si="5"/>
        <v>0.70778275033762206</v>
      </c>
    </row>
    <row r="338" spans="1:3" x14ac:dyDescent="0.25">
      <c r="A338">
        <v>464</v>
      </c>
      <c r="B338">
        <v>0.71325700000000003</v>
      </c>
      <c r="C338">
        <f t="shared" si="5"/>
        <v>0.71298677801113386</v>
      </c>
    </row>
    <row r="339" spans="1:3" x14ac:dyDescent="0.25">
      <c r="A339">
        <v>463</v>
      </c>
      <c r="B339">
        <v>0.71893799999999997</v>
      </c>
      <c r="C339">
        <f t="shared" si="5"/>
        <v>0.7186656257278492</v>
      </c>
    </row>
    <row r="340" spans="1:3" x14ac:dyDescent="0.25">
      <c r="A340">
        <v>462</v>
      </c>
      <c r="B340">
        <v>0.725105</v>
      </c>
      <c r="C340">
        <f t="shared" si="5"/>
        <v>0.72483028932034765</v>
      </c>
    </row>
    <row r="341" spans="1:3" x14ac:dyDescent="0.25">
      <c r="A341">
        <v>461</v>
      </c>
      <c r="B341">
        <v>0.73188500000000001</v>
      </c>
      <c r="C341">
        <f t="shared" si="5"/>
        <v>0.7316077206738647</v>
      </c>
    </row>
    <row r="342" spans="1:3" x14ac:dyDescent="0.25">
      <c r="A342">
        <v>460</v>
      </c>
      <c r="B342">
        <v>0.73918200000000001</v>
      </c>
      <c r="C342">
        <f t="shared" si="5"/>
        <v>0.73890195615861598</v>
      </c>
    </row>
    <row r="343" spans="1:3" x14ac:dyDescent="0.25">
      <c r="A343">
        <v>459</v>
      </c>
      <c r="B343">
        <v>0.74719500000000005</v>
      </c>
      <c r="C343">
        <f t="shared" si="5"/>
        <v>0.74691192038217524</v>
      </c>
    </row>
    <row r="344" spans="1:3" x14ac:dyDescent="0.25">
      <c r="A344">
        <v>458</v>
      </c>
      <c r="B344">
        <v>0.75597499999999995</v>
      </c>
      <c r="C344">
        <f t="shared" si="5"/>
        <v>0.75568859402286537</v>
      </c>
    </row>
    <row r="345" spans="1:3" x14ac:dyDescent="0.25">
      <c r="A345">
        <v>457</v>
      </c>
      <c r="B345">
        <v>0.76508100000000001</v>
      </c>
      <c r="C345">
        <f t="shared" si="5"/>
        <v>0.76479114415636484</v>
      </c>
    </row>
    <row r="346" spans="1:3" x14ac:dyDescent="0.25">
      <c r="A346">
        <v>456</v>
      </c>
      <c r="B346">
        <v>0.77498100000000003</v>
      </c>
      <c r="C346">
        <f t="shared" si="5"/>
        <v>0.77468739347787197</v>
      </c>
    </row>
    <row r="347" spans="1:3" x14ac:dyDescent="0.25">
      <c r="A347">
        <v>455</v>
      </c>
      <c r="B347">
        <v>0.78607499999999997</v>
      </c>
      <c r="C347">
        <f t="shared" si="5"/>
        <v>0.78577719044482142</v>
      </c>
    </row>
    <row r="348" spans="1:3" x14ac:dyDescent="0.25">
      <c r="A348">
        <v>454</v>
      </c>
      <c r="B348">
        <v>0.79759400000000003</v>
      </c>
      <c r="C348">
        <f t="shared" si="5"/>
        <v>0.79729182639779539</v>
      </c>
    </row>
    <row r="349" spans="1:3" x14ac:dyDescent="0.25">
      <c r="A349">
        <v>453</v>
      </c>
      <c r="B349">
        <v>0.80982699999999996</v>
      </c>
      <c r="C349">
        <f t="shared" si="5"/>
        <v>0.80952019184728996</v>
      </c>
    </row>
    <row r="350" spans="1:3" x14ac:dyDescent="0.25">
      <c r="A350">
        <v>452</v>
      </c>
      <c r="B350">
        <v>0.82264199999999998</v>
      </c>
      <c r="C350">
        <f t="shared" si="5"/>
        <v>0.82233033680235201</v>
      </c>
    </row>
    <row r="351" spans="1:3" x14ac:dyDescent="0.25">
      <c r="A351">
        <v>451</v>
      </c>
      <c r="B351">
        <v>0.83574999999999999</v>
      </c>
      <c r="C351">
        <f t="shared" si="5"/>
        <v>0.83543337075248492</v>
      </c>
    </row>
    <row r="352" spans="1:3" x14ac:dyDescent="0.25">
      <c r="A352">
        <v>450</v>
      </c>
      <c r="B352">
        <v>0.84928099999999995</v>
      </c>
      <c r="C352">
        <f t="shared" si="5"/>
        <v>0.84895924444635484</v>
      </c>
    </row>
    <row r="353" spans="1:3" x14ac:dyDescent="0.25">
      <c r="A353">
        <v>449</v>
      </c>
      <c r="B353">
        <v>0.86358199999999996</v>
      </c>
      <c r="C353">
        <f t="shared" si="5"/>
        <v>0.86325482642078655</v>
      </c>
    </row>
    <row r="354" spans="1:3" x14ac:dyDescent="0.25">
      <c r="A354">
        <v>448</v>
      </c>
      <c r="B354">
        <v>0.87799899999999997</v>
      </c>
      <c r="C354">
        <f t="shared" si="5"/>
        <v>0.87766636444787427</v>
      </c>
    </row>
    <row r="355" spans="1:3" x14ac:dyDescent="0.25">
      <c r="A355">
        <v>447</v>
      </c>
      <c r="B355">
        <v>0.89308799999999999</v>
      </c>
      <c r="C355">
        <f t="shared" si="5"/>
        <v>0.89274964788345224</v>
      </c>
    </row>
    <row r="356" spans="1:3" x14ac:dyDescent="0.25">
      <c r="A356">
        <v>446</v>
      </c>
      <c r="B356">
        <v>0.90804499999999999</v>
      </c>
      <c r="C356">
        <f t="shared" si="5"/>
        <v>0.90770098132807675</v>
      </c>
    </row>
    <row r="357" spans="1:3" x14ac:dyDescent="0.25">
      <c r="A357">
        <v>445</v>
      </c>
      <c r="B357">
        <v>0.92293599999999998</v>
      </c>
      <c r="C357">
        <f t="shared" si="5"/>
        <v>0.92258633977722448</v>
      </c>
    </row>
    <row r="358" spans="1:3" x14ac:dyDescent="0.25">
      <c r="A358">
        <v>444</v>
      </c>
      <c r="B358">
        <v>0.93730100000000005</v>
      </c>
      <c r="C358">
        <f t="shared" si="5"/>
        <v>0.9369458975048458</v>
      </c>
    </row>
    <row r="359" spans="1:3" x14ac:dyDescent="0.25">
      <c r="A359">
        <v>443</v>
      </c>
      <c r="B359">
        <v>0.95123599999999997</v>
      </c>
      <c r="C359">
        <f t="shared" si="5"/>
        <v>0.95087561814072474</v>
      </c>
    </row>
    <row r="360" spans="1:3" x14ac:dyDescent="0.25">
      <c r="A360">
        <v>442</v>
      </c>
      <c r="B360">
        <v>0.96394500000000005</v>
      </c>
      <c r="C360">
        <f t="shared" si="5"/>
        <v>0.96357980325456671</v>
      </c>
    </row>
    <row r="361" spans="1:3" x14ac:dyDescent="0.25">
      <c r="A361">
        <v>441</v>
      </c>
      <c r="B361">
        <v>0.97514699999999999</v>
      </c>
      <c r="C361">
        <f t="shared" si="5"/>
        <v>0.97477755930502352</v>
      </c>
    </row>
    <row r="362" spans="1:3" x14ac:dyDescent="0.25">
      <c r="A362">
        <v>440</v>
      </c>
      <c r="B362">
        <v>0.98464700000000005</v>
      </c>
      <c r="C362">
        <f t="shared" si="5"/>
        <v>0.98427396016909607</v>
      </c>
    </row>
    <row r="363" spans="1:3" x14ac:dyDescent="0.25">
      <c r="A363">
        <v>439</v>
      </c>
      <c r="B363">
        <v>0.99208799999999997</v>
      </c>
      <c r="C363">
        <f t="shared" si="5"/>
        <v>0.99171214109852368</v>
      </c>
    </row>
    <row r="364" spans="1:3" x14ac:dyDescent="0.25">
      <c r="A364">
        <v>438</v>
      </c>
      <c r="B364">
        <v>0.99729599999999996</v>
      </c>
      <c r="C364">
        <f t="shared" si="5"/>
        <v>0.99691816801432265</v>
      </c>
    </row>
    <row r="365" spans="1:3" x14ac:dyDescent="0.25">
      <c r="A365">
        <v>437</v>
      </c>
      <c r="B365">
        <v>1.0003340000000001</v>
      </c>
      <c r="C365">
        <f t="shared" si="5"/>
        <v>0.99995501704853873</v>
      </c>
    </row>
    <row r="366" spans="1:3" x14ac:dyDescent="0.25">
      <c r="A366">
        <v>436</v>
      </c>
      <c r="B366">
        <v>1.0003789999999999</v>
      </c>
      <c r="C366">
        <f t="shared" si="5"/>
        <v>1</v>
      </c>
    </row>
    <row r="367" spans="1:3" x14ac:dyDescent="0.25">
      <c r="A367">
        <v>435</v>
      </c>
      <c r="B367">
        <v>0.998027</v>
      </c>
      <c r="C367">
        <f t="shared" si="5"/>
        <v>0.99764889107028443</v>
      </c>
    </row>
    <row r="368" spans="1:3" x14ac:dyDescent="0.25">
      <c r="A368">
        <v>434</v>
      </c>
      <c r="B368">
        <v>0.99306799999999995</v>
      </c>
      <c r="C368">
        <f t="shared" si="5"/>
        <v>0.99269176981923857</v>
      </c>
    </row>
    <row r="369" spans="1:3" x14ac:dyDescent="0.25">
      <c r="A369">
        <v>433</v>
      </c>
      <c r="B369">
        <v>0.98566299999999996</v>
      </c>
      <c r="C369">
        <f t="shared" si="5"/>
        <v>0.98528957525097993</v>
      </c>
    </row>
    <row r="370" spans="1:3" x14ac:dyDescent="0.25">
      <c r="A370">
        <v>432</v>
      </c>
      <c r="B370">
        <v>0.97596400000000005</v>
      </c>
      <c r="C370">
        <f t="shared" si="5"/>
        <v>0.97559424977933373</v>
      </c>
    </row>
    <row r="371" spans="1:3" x14ac:dyDescent="0.25">
      <c r="A371">
        <v>431</v>
      </c>
      <c r="B371">
        <v>0.96425799999999995</v>
      </c>
      <c r="C371">
        <f t="shared" si="5"/>
        <v>0.9638926846725091</v>
      </c>
    </row>
    <row r="372" spans="1:3" x14ac:dyDescent="0.25">
      <c r="A372">
        <v>430</v>
      </c>
      <c r="B372">
        <v>0.95051600000000003</v>
      </c>
      <c r="C372">
        <f t="shared" si="5"/>
        <v>0.95015589091734243</v>
      </c>
    </row>
    <row r="373" spans="1:3" x14ac:dyDescent="0.25">
      <c r="A373">
        <v>429</v>
      </c>
      <c r="B373">
        <v>0.93518699999999999</v>
      </c>
      <c r="C373">
        <f t="shared" si="5"/>
        <v>0.93483269840730376</v>
      </c>
    </row>
    <row r="374" spans="1:3" x14ac:dyDescent="0.25">
      <c r="A374">
        <v>428</v>
      </c>
      <c r="B374">
        <v>0.918327</v>
      </c>
      <c r="C374">
        <f t="shared" si="5"/>
        <v>0.91797908592643396</v>
      </c>
    </row>
    <row r="375" spans="1:3" x14ac:dyDescent="0.25">
      <c r="A375">
        <v>427</v>
      </c>
      <c r="B375">
        <v>0.90053799999999995</v>
      </c>
      <c r="C375">
        <f t="shared" si="5"/>
        <v>0.90019682540317225</v>
      </c>
    </row>
    <row r="376" spans="1:3" x14ac:dyDescent="0.25">
      <c r="A376">
        <v>426</v>
      </c>
      <c r="B376">
        <v>0.88289799999999996</v>
      </c>
      <c r="C376">
        <f t="shared" si="5"/>
        <v>0.88256350843030495</v>
      </c>
    </row>
    <row r="377" spans="1:3" x14ac:dyDescent="0.25">
      <c r="A377">
        <v>425</v>
      </c>
      <c r="B377">
        <v>0.86497299999999999</v>
      </c>
      <c r="C377">
        <f t="shared" si="5"/>
        <v>0.86464529943151558</v>
      </c>
    </row>
    <row r="378" spans="1:3" x14ac:dyDescent="0.25">
      <c r="A378">
        <v>424</v>
      </c>
      <c r="B378">
        <v>0.84783699999999995</v>
      </c>
      <c r="C378">
        <f t="shared" si="5"/>
        <v>0.84751579151501588</v>
      </c>
    </row>
    <row r="379" spans="1:3" x14ac:dyDescent="0.25">
      <c r="A379">
        <v>423</v>
      </c>
      <c r="B379">
        <v>0.83165599999999995</v>
      </c>
      <c r="C379">
        <f t="shared" si="5"/>
        <v>0.83134092179064134</v>
      </c>
    </row>
    <row r="380" spans="1:3" x14ac:dyDescent="0.25">
      <c r="A380">
        <v>422</v>
      </c>
      <c r="B380">
        <v>0.81647000000000003</v>
      </c>
      <c r="C380">
        <f t="shared" si="5"/>
        <v>0.81616067510413559</v>
      </c>
    </row>
    <row r="381" spans="1:3" x14ac:dyDescent="0.25">
      <c r="A381">
        <v>421</v>
      </c>
      <c r="B381">
        <v>0.80219700000000005</v>
      </c>
      <c r="C381">
        <f t="shared" si="5"/>
        <v>0.80189308252172442</v>
      </c>
    </row>
    <row r="382" spans="1:3" x14ac:dyDescent="0.25">
      <c r="A382">
        <v>420</v>
      </c>
      <c r="B382">
        <v>0.78900499999999996</v>
      </c>
      <c r="C382">
        <f t="shared" si="5"/>
        <v>0.78870608039553014</v>
      </c>
    </row>
    <row r="383" spans="1:3" x14ac:dyDescent="0.25">
      <c r="A383">
        <v>419</v>
      </c>
      <c r="B383">
        <v>0.77644800000000003</v>
      </c>
      <c r="C383">
        <f t="shared" si="5"/>
        <v>0.77615383769551349</v>
      </c>
    </row>
    <row r="384" spans="1:3" x14ac:dyDescent="0.25">
      <c r="A384">
        <v>418</v>
      </c>
      <c r="B384">
        <v>0.76474500000000001</v>
      </c>
      <c r="C384">
        <f t="shared" si="5"/>
        <v>0.76445527145211978</v>
      </c>
    </row>
    <row r="385" spans="1:3" x14ac:dyDescent="0.25">
      <c r="A385">
        <v>417</v>
      </c>
      <c r="B385">
        <v>0.75362300000000004</v>
      </c>
      <c r="C385">
        <f t="shared" si="5"/>
        <v>0.75333748509314979</v>
      </c>
    </row>
    <row r="386" spans="1:3" x14ac:dyDescent="0.25">
      <c r="A386">
        <v>416</v>
      </c>
      <c r="B386">
        <v>0.74332799999999999</v>
      </c>
      <c r="C386">
        <f t="shared" si="5"/>
        <v>0.74304638541992596</v>
      </c>
    </row>
    <row r="387" spans="1:3" x14ac:dyDescent="0.25">
      <c r="A387">
        <v>415</v>
      </c>
      <c r="B387">
        <v>0.73333499999999996</v>
      </c>
      <c r="C387">
        <f t="shared" ref="C387:C450" si="6">B387/C$1</f>
        <v>0.73305717133206516</v>
      </c>
    </row>
    <row r="388" spans="1:3" x14ac:dyDescent="0.25">
      <c r="A388">
        <v>414</v>
      </c>
      <c r="B388">
        <v>0.72364899999999999</v>
      </c>
      <c r="C388">
        <f t="shared" si="6"/>
        <v>0.72337484093528559</v>
      </c>
    </row>
    <row r="389" spans="1:3" x14ac:dyDescent="0.25">
      <c r="A389">
        <v>413</v>
      </c>
      <c r="B389">
        <v>0.714117</v>
      </c>
      <c r="C389">
        <f t="shared" si="6"/>
        <v>0.71384645219461829</v>
      </c>
    </row>
    <row r="390" spans="1:3" x14ac:dyDescent="0.25">
      <c r="A390">
        <v>412</v>
      </c>
      <c r="B390">
        <v>0.70493700000000004</v>
      </c>
      <c r="C390">
        <f t="shared" si="6"/>
        <v>0.70466993009649348</v>
      </c>
    </row>
    <row r="391" spans="1:3" x14ac:dyDescent="0.25">
      <c r="A391">
        <v>411</v>
      </c>
      <c r="B391">
        <v>0.69617300000000004</v>
      </c>
      <c r="C391">
        <f t="shared" si="6"/>
        <v>0.69590925039410079</v>
      </c>
    </row>
    <row r="392" spans="1:3" x14ac:dyDescent="0.25">
      <c r="A392">
        <v>410</v>
      </c>
      <c r="B392">
        <v>0.68726100000000001</v>
      </c>
      <c r="C392">
        <f t="shared" si="6"/>
        <v>0.6870006267624571</v>
      </c>
    </row>
    <row r="393" spans="1:3" x14ac:dyDescent="0.25">
      <c r="A393">
        <v>409</v>
      </c>
      <c r="B393">
        <v>0.67871999999999999</v>
      </c>
      <c r="C393">
        <f t="shared" si="6"/>
        <v>0.67846286257508415</v>
      </c>
    </row>
    <row r="394" spans="1:3" x14ac:dyDescent="0.25">
      <c r="A394">
        <v>408</v>
      </c>
      <c r="B394">
        <v>0.67020999999999997</v>
      </c>
      <c r="C394">
        <f t="shared" si="6"/>
        <v>0.66995608664316231</v>
      </c>
    </row>
    <row r="395" spans="1:3" x14ac:dyDescent="0.25">
      <c r="A395">
        <v>407</v>
      </c>
      <c r="B395">
        <v>0.661528</v>
      </c>
      <c r="C395">
        <f t="shared" si="6"/>
        <v>0.6612773758745436</v>
      </c>
    </row>
    <row r="396" spans="1:3" x14ac:dyDescent="0.25">
      <c r="A396">
        <v>406</v>
      </c>
      <c r="B396">
        <v>0.65292099999999997</v>
      </c>
      <c r="C396">
        <f t="shared" si="6"/>
        <v>0.65267363669169387</v>
      </c>
    </row>
    <row r="397" spans="1:3" x14ac:dyDescent="0.25">
      <c r="A397">
        <v>405</v>
      </c>
      <c r="B397">
        <v>0.64437</v>
      </c>
      <c r="C397">
        <f t="shared" si="6"/>
        <v>0.64412587629288509</v>
      </c>
    </row>
    <row r="398" spans="1:3" x14ac:dyDescent="0.25">
      <c r="A398">
        <v>404</v>
      </c>
      <c r="B398">
        <v>0.63575999999999999</v>
      </c>
      <c r="C398">
        <f t="shared" si="6"/>
        <v>0.63551913824660455</v>
      </c>
    </row>
    <row r="399" spans="1:3" x14ac:dyDescent="0.25">
      <c r="A399">
        <v>403</v>
      </c>
      <c r="B399">
        <v>0.62708900000000001</v>
      </c>
      <c r="C399">
        <f t="shared" si="6"/>
        <v>0.62685142331056531</v>
      </c>
    </row>
    <row r="400" spans="1:3" x14ac:dyDescent="0.25">
      <c r="A400">
        <v>402</v>
      </c>
      <c r="B400">
        <v>0.618282</v>
      </c>
      <c r="C400">
        <f t="shared" si="6"/>
        <v>0.61804775989899829</v>
      </c>
    </row>
    <row r="401" spans="1:3" x14ac:dyDescent="0.25">
      <c r="A401">
        <v>401</v>
      </c>
      <c r="B401">
        <v>0.60947200000000001</v>
      </c>
      <c r="C401">
        <f t="shared" si="6"/>
        <v>0.60924109762400058</v>
      </c>
    </row>
    <row r="402" spans="1:3" x14ac:dyDescent="0.25">
      <c r="A402">
        <v>400</v>
      </c>
      <c r="B402">
        <v>0.60028199999999998</v>
      </c>
      <c r="C402">
        <f t="shared" si="6"/>
        <v>0.60005457931443984</v>
      </c>
    </row>
    <row r="403" spans="1:3" x14ac:dyDescent="0.25">
      <c r="A403">
        <v>399</v>
      </c>
      <c r="B403">
        <v>0.59079300000000001</v>
      </c>
      <c r="C403">
        <f t="shared" si="6"/>
        <v>0.59056917428294686</v>
      </c>
    </row>
    <row r="404" spans="1:3" x14ac:dyDescent="0.25">
      <c r="A404">
        <v>398</v>
      </c>
      <c r="B404">
        <v>0.58067800000000003</v>
      </c>
      <c r="C404">
        <f t="shared" si="6"/>
        <v>0.58045800641556855</v>
      </c>
    </row>
    <row r="405" spans="1:3" x14ac:dyDescent="0.25">
      <c r="A405">
        <v>397</v>
      </c>
      <c r="B405">
        <v>0.57016</v>
      </c>
      <c r="C405">
        <f t="shared" si="6"/>
        <v>0.56994399122732486</v>
      </c>
    </row>
    <row r="406" spans="1:3" x14ac:dyDescent="0.25">
      <c r="A406">
        <v>396</v>
      </c>
      <c r="B406">
        <v>0.559195</v>
      </c>
      <c r="C406">
        <f t="shared" si="6"/>
        <v>0.55898314538789806</v>
      </c>
    </row>
    <row r="407" spans="1:3" x14ac:dyDescent="0.25">
      <c r="A407">
        <v>395</v>
      </c>
      <c r="B407">
        <v>0.54766300000000001</v>
      </c>
      <c r="C407">
        <f t="shared" si="6"/>
        <v>0.54745551436005757</v>
      </c>
    </row>
    <row r="408" spans="1:3" x14ac:dyDescent="0.25">
      <c r="A408">
        <v>394</v>
      </c>
      <c r="B408">
        <v>0.53550200000000003</v>
      </c>
      <c r="C408">
        <f t="shared" si="6"/>
        <v>0.53529912163290116</v>
      </c>
    </row>
    <row r="409" spans="1:3" x14ac:dyDescent="0.25">
      <c r="A409">
        <v>393</v>
      </c>
      <c r="B409">
        <v>0.52299200000000001</v>
      </c>
      <c r="C409">
        <f t="shared" si="6"/>
        <v>0.52279386112663306</v>
      </c>
    </row>
    <row r="410" spans="1:3" x14ac:dyDescent="0.25">
      <c r="A410">
        <v>392</v>
      </c>
      <c r="B410">
        <v>0.50987800000000005</v>
      </c>
      <c r="C410">
        <f t="shared" si="6"/>
        <v>0.50968482944963867</v>
      </c>
    </row>
    <row r="411" spans="1:3" x14ac:dyDescent="0.25">
      <c r="A411">
        <v>391</v>
      </c>
      <c r="B411">
        <v>0.496083</v>
      </c>
      <c r="C411">
        <f t="shared" si="6"/>
        <v>0.49589505577386173</v>
      </c>
    </row>
    <row r="412" spans="1:3" x14ac:dyDescent="0.25">
      <c r="A412">
        <v>390</v>
      </c>
      <c r="B412">
        <v>0.481431</v>
      </c>
      <c r="C412">
        <f t="shared" si="6"/>
        <v>0.48124860677803116</v>
      </c>
    </row>
    <row r="413" spans="1:3" x14ac:dyDescent="0.25">
      <c r="A413">
        <v>389</v>
      </c>
      <c r="B413">
        <v>0.46640199999999998</v>
      </c>
      <c r="C413">
        <f t="shared" si="6"/>
        <v>0.46622530061106843</v>
      </c>
    </row>
    <row r="414" spans="1:3" x14ac:dyDescent="0.25">
      <c r="A414">
        <v>388</v>
      </c>
      <c r="B414">
        <v>0.45030599999999998</v>
      </c>
      <c r="C414">
        <f t="shared" si="6"/>
        <v>0.45013539868389885</v>
      </c>
    </row>
    <row r="415" spans="1:3" x14ac:dyDescent="0.25">
      <c r="A415">
        <v>387</v>
      </c>
      <c r="B415">
        <v>0.43404199999999998</v>
      </c>
      <c r="C415">
        <f t="shared" si="6"/>
        <v>0.43387756040460668</v>
      </c>
    </row>
    <row r="416" spans="1:3" x14ac:dyDescent="0.25">
      <c r="A416">
        <v>386</v>
      </c>
      <c r="B416">
        <v>0.41719299999999998</v>
      </c>
      <c r="C416">
        <f t="shared" si="6"/>
        <v>0.41703494375631639</v>
      </c>
    </row>
    <row r="417" spans="1:3" x14ac:dyDescent="0.25">
      <c r="A417">
        <v>385</v>
      </c>
      <c r="B417">
        <v>0.40002900000000002</v>
      </c>
      <c r="C417">
        <f t="shared" si="6"/>
        <v>0.39987744644779633</v>
      </c>
    </row>
    <row r="418" spans="1:3" x14ac:dyDescent="0.25">
      <c r="A418">
        <v>384</v>
      </c>
      <c r="B418">
        <v>0.38134899999999999</v>
      </c>
      <c r="C418">
        <f t="shared" si="6"/>
        <v>0.38120452348559897</v>
      </c>
    </row>
    <row r="419" spans="1:3" x14ac:dyDescent="0.25">
      <c r="A419">
        <v>383</v>
      </c>
      <c r="B419">
        <v>0.363257</v>
      </c>
      <c r="C419">
        <f t="shared" si="6"/>
        <v>0.36311937775583059</v>
      </c>
    </row>
    <row r="420" spans="1:3" x14ac:dyDescent="0.25">
      <c r="A420">
        <v>382</v>
      </c>
      <c r="B420">
        <v>0.34531499999999998</v>
      </c>
      <c r="C420">
        <f t="shared" si="6"/>
        <v>0.34518417519760014</v>
      </c>
    </row>
    <row r="421" spans="1:3" x14ac:dyDescent="0.25">
      <c r="A421">
        <v>381</v>
      </c>
      <c r="B421">
        <v>0.32790799999999998</v>
      </c>
      <c r="C421">
        <f t="shared" si="6"/>
        <v>0.32778376995118852</v>
      </c>
    </row>
    <row r="422" spans="1:3" x14ac:dyDescent="0.25">
      <c r="A422">
        <v>380</v>
      </c>
      <c r="B422">
        <v>0.31078299999999998</v>
      </c>
      <c r="C422">
        <f t="shared" si="6"/>
        <v>0.31066525786726829</v>
      </c>
    </row>
    <row r="423" spans="1:3" x14ac:dyDescent="0.25">
      <c r="A423">
        <v>379</v>
      </c>
      <c r="B423">
        <v>0.29415200000000002</v>
      </c>
      <c r="C423">
        <f t="shared" si="6"/>
        <v>0.29404055862827994</v>
      </c>
    </row>
    <row r="424" spans="1:3" x14ac:dyDescent="0.25">
      <c r="A424">
        <v>378</v>
      </c>
      <c r="B424">
        <v>0.27792</v>
      </c>
      <c r="C424">
        <f t="shared" si="6"/>
        <v>0.27781470822558252</v>
      </c>
    </row>
    <row r="425" spans="1:3" x14ac:dyDescent="0.25">
      <c r="A425">
        <v>377</v>
      </c>
      <c r="B425">
        <v>0.26241599999999998</v>
      </c>
      <c r="C425">
        <f t="shared" si="6"/>
        <v>0.26231658201541619</v>
      </c>
    </row>
    <row r="426" spans="1:3" x14ac:dyDescent="0.25">
      <c r="A426">
        <v>376</v>
      </c>
      <c r="B426">
        <v>0.24764900000000001</v>
      </c>
      <c r="C426">
        <f t="shared" si="6"/>
        <v>0.24755517658807316</v>
      </c>
    </row>
    <row r="427" spans="1:3" x14ac:dyDescent="0.25">
      <c r="A427">
        <v>375</v>
      </c>
      <c r="B427">
        <v>0.23371</v>
      </c>
      <c r="C427">
        <f t="shared" si="6"/>
        <v>0.23362145746761981</v>
      </c>
    </row>
    <row r="428" spans="1:3" x14ac:dyDescent="0.25">
      <c r="A428">
        <v>374</v>
      </c>
      <c r="B428">
        <v>0.22085199999999999</v>
      </c>
      <c r="C428">
        <f t="shared" si="6"/>
        <v>0.22076832880338354</v>
      </c>
    </row>
    <row r="429" spans="1:3" x14ac:dyDescent="0.25">
      <c r="A429">
        <v>373</v>
      </c>
      <c r="B429">
        <v>0.20879200000000001</v>
      </c>
      <c r="C429">
        <f t="shared" si="6"/>
        <v>0.20871289781172939</v>
      </c>
    </row>
    <row r="430" spans="1:3" x14ac:dyDescent="0.25">
      <c r="A430">
        <v>372</v>
      </c>
      <c r="B430">
        <v>0.197744</v>
      </c>
      <c r="C430">
        <f t="shared" si="6"/>
        <v>0.19766908341738484</v>
      </c>
    </row>
    <row r="431" spans="1:3" x14ac:dyDescent="0.25">
      <c r="A431">
        <v>371</v>
      </c>
      <c r="B431">
        <v>0.18743399999999999</v>
      </c>
      <c r="C431">
        <f t="shared" si="6"/>
        <v>0.18736298942700716</v>
      </c>
    </row>
    <row r="432" spans="1:3" x14ac:dyDescent="0.25">
      <c r="A432">
        <v>370</v>
      </c>
      <c r="B432">
        <v>0.17796799999999999</v>
      </c>
      <c r="C432">
        <f t="shared" si="6"/>
        <v>0.17790057568181661</v>
      </c>
    </row>
    <row r="433" spans="1:3" x14ac:dyDescent="0.25">
      <c r="A433">
        <v>369</v>
      </c>
      <c r="B433">
        <v>0.16919899999999999</v>
      </c>
      <c r="C433">
        <f t="shared" si="6"/>
        <v>0.16913489787370586</v>
      </c>
    </row>
    <row r="434" spans="1:3" x14ac:dyDescent="0.25">
      <c r="A434">
        <v>368</v>
      </c>
      <c r="B434">
        <v>0.16121199999999999</v>
      </c>
      <c r="C434">
        <f t="shared" si="6"/>
        <v>0.16115092379987986</v>
      </c>
    </row>
    <row r="435" spans="1:3" x14ac:dyDescent="0.25">
      <c r="A435">
        <v>367</v>
      </c>
      <c r="B435">
        <v>0.15393200000000001</v>
      </c>
      <c r="C435">
        <f t="shared" si="6"/>
        <v>0.15387368187456957</v>
      </c>
    </row>
    <row r="436" spans="1:3" x14ac:dyDescent="0.25">
      <c r="A436">
        <v>366</v>
      </c>
      <c r="B436">
        <v>0.147727</v>
      </c>
      <c r="C436">
        <f t="shared" si="6"/>
        <v>0.14767103267861481</v>
      </c>
    </row>
    <row r="437" spans="1:3" x14ac:dyDescent="0.25">
      <c r="A437">
        <v>365</v>
      </c>
      <c r="B437">
        <v>0.14190900000000001</v>
      </c>
      <c r="C437">
        <f t="shared" si="6"/>
        <v>0.14185523686522811</v>
      </c>
    </row>
    <row r="438" spans="1:3" x14ac:dyDescent="0.25">
      <c r="A438">
        <v>364</v>
      </c>
      <c r="B438">
        <v>0.13700399999999999</v>
      </c>
      <c r="C438">
        <f t="shared" si="6"/>
        <v>0.1369520951559359</v>
      </c>
    </row>
    <row r="439" spans="1:3" x14ac:dyDescent="0.25">
      <c r="A439">
        <v>363</v>
      </c>
      <c r="B439">
        <v>0.132689</v>
      </c>
      <c r="C439">
        <f t="shared" si="6"/>
        <v>0.1326387299213598</v>
      </c>
    </row>
    <row r="440" spans="1:3" x14ac:dyDescent="0.25">
      <c r="A440">
        <v>362</v>
      </c>
      <c r="B440">
        <v>0.12922400000000001</v>
      </c>
      <c r="C440">
        <f t="shared" si="6"/>
        <v>0.12917504265883231</v>
      </c>
    </row>
    <row r="441" spans="1:3" x14ac:dyDescent="0.25">
      <c r="A441">
        <v>361</v>
      </c>
      <c r="B441">
        <v>0.12612300000000001</v>
      </c>
      <c r="C441">
        <f t="shared" si="6"/>
        <v>0.12607521749257034</v>
      </c>
    </row>
    <row r="442" spans="1:3" x14ac:dyDescent="0.25">
      <c r="A442">
        <v>360</v>
      </c>
      <c r="B442">
        <v>0.123886</v>
      </c>
      <c r="C442">
        <f t="shared" si="6"/>
        <v>0.12383906499436714</v>
      </c>
    </row>
    <row r="443" spans="1:3" x14ac:dyDescent="0.25">
      <c r="A443">
        <v>359</v>
      </c>
      <c r="B443">
        <v>0.12242500000000001</v>
      </c>
      <c r="C443">
        <f t="shared" si="6"/>
        <v>0.12237861850358715</v>
      </c>
    </row>
    <row r="444" spans="1:3" x14ac:dyDescent="0.25">
      <c r="A444">
        <v>358</v>
      </c>
      <c r="B444">
        <v>0.12164</v>
      </c>
      <c r="C444">
        <f t="shared" si="6"/>
        <v>0.12159391590587168</v>
      </c>
    </row>
    <row r="445" spans="1:3" x14ac:dyDescent="0.25">
      <c r="A445">
        <v>357</v>
      </c>
      <c r="B445">
        <v>0.121903</v>
      </c>
      <c r="C445">
        <f t="shared" si="6"/>
        <v>0.12185681626663496</v>
      </c>
    </row>
    <row r="446" spans="1:3" x14ac:dyDescent="0.25">
      <c r="A446">
        <v>356</v>
      </c>
      <c r="B446">
        <v>0.122781</v>
      </c>
      <c r="C446">
        <f t="shared" si="6"/>
        <v>0.12273448363070398</v>
      </c>
    </row>
    <row r="447" spans="1:3" x14ac:dyDescent="0.25">
      <c r="A447">
        <v>355</v>
      </c>
      <c r="B447">
        <v>0.124227</v>
      </c>
      <c r="C447">
        <f t="shared" si="6"/>
        <v>0.12417993580433018</v>
      </c>
    </row>
    <row r="448" spans="1:3" x14ac:dyDescent="0.25">
      <c r="A448">
        <v>354</v>
      </c>
      <c r="B448">
        <v>0.12673899999999999</v>
      </c>
      <c r="C448">
        <f t="shared" si="6"/>
        <v>0.12669098411701965</v>
      </c>
    </row>
    <row r="449" spans="1:3" x14ac:dyDescent="0.25">
      <c r="A449">
        <v>353</v>
      </c>
      <c r="B449">
        <v>0.129715</v>
      </c>
      <c r="C449">
        <f t="shared" si="6"/>
        <v>0.12966585664033331</v>
      </c>
    </row>
    <row r="450" spans="1:3" x14ac:dyDescent="0.25">
      <c r="A450">
        <v>352</v>
      </c>
      <c r="B450">
        <v>0.13361200000000001</v>
      </c>
      <c r="C450">
        <f t="shared" si="6"/>
        <v>0.13356138023689024</v>
      </c>
    </row>
    <row r="451" spans="1:3" x14ac:dyDescent="0.25">
      <c r="A451">
        <v>351</v>
      </c>
      <c r="B451">
        <v>0.13793800000000001</v>
      </c>
      <c r="C451">
        <f t="shared" ref="C451:C502" si="7">B451/C$1</f>
        <v>0.13788574130404579</v>
      </c>
    </row>
    <row r="452" spans="1:3" x14ac:dyDescent="0.25">
      <c r="A452">
        <v>350</v>
      </c>
      <c r="B452">
        <v>0.14280699999999999</v>
      </c>
      <c r="C452">
        <f t="shared" si="7"/>
        <v>0.14275289665216884</v>
      </c>
    </row>
    <row r="453" spans="1:3" x14ac:dyDescent="0.25">
      <c r="A453">
        <v>349</v>
      </c>
      <c r="B453">
        <v>0.148086</v>
      </c>
      <c r="C453">
        <f t="shared" si="7"/>
        <v>0.14802989666916239</v>
      </c>
    </row>
    <row r="454" spans="1:3" x14ac:dyDescent="0.25">
      <c r="A454">
        <v>348</v>
      </c>
      <c r="B454">
        <v>0.154056</v>
      </c>
      <c r="C454">
        <f t="shared" si="7"/>
        <v>0.15399763489637427</v>
      </c>
    </row>
    <row r="455" spans="1:3" x14ac:dyDescent="0.25">
      <c r="A455">
        <v>347</v>
      </c>
      <c r="B455">
        <v>0.16028899999999999</v>
      </c>
      <c r="C455">
        <f t="shared" si="7"/>
        <v>0.16022827348434943</v>
      </c>
    </row>
    <row r="456" spans="1:3" x14ac:dyDescent="0.25">
      <c r="A456">
        <v>346</v>
      </c>
      <c r="B456">
        <v>0.16689899999999999</v>
      </c>
      <c r="C456">
        <f t="shared" si="7"/>
        <v>0.16683576924345675</v>
      </c>
    </row>
    <row r="457" spans="1:3" x14ac:dyDescent="0.25">
      <c r="A457">
        <v>345</v>
      </c>
      <c r="B457">
        <v>0.173622</v>
      </c>
      <c r="C457">
        <f t="shared" si="7"/>
        <v>0.17355622219178932</v>
      </c>
    </row>
    <row r="458" spans="1:3" x14ac:dyDescent="0.25">
      <c r="A458">
        <v>344</v>
      </c>
      <c r="B458">
        <v>0.18049399999999999</v>
      </c>
      <c r="C458">
        <f t="shared" si="7"/>
        <v>0.18042561869051629</v>
      </c>
    </row>
    <row r="459" spans="1:3" x14ac:dyDescent="0.25">
      <c r="A459">
        <v>343</v>
      </c>
      <c r="B459">
        <v>0.187671</v>
      </c>
      <c r="C459">
        <f t="shared" si="7"/>
        <v>0.18759989963803719</v>
      </c>
    </row>
    <row r="460" spans="1:3" x14ac:dyDescent="0.25">
      <c r="A460">
        <v>342</v>
      </c>
      <c r="B460">
        <v>0.19489799999999999</v>
      </c>
      <c r="C460">
        <f t="shared" si="7"/>
        <v>0.19482416164273741</v>
      </c>
    </row>
    <row r="461" spans="1:3" x14ac:dyDescent="0.25">
      <c r="A461">
        <v>341</v>
      </c>
      <c r="B461">
        <v>0.202211</v>
      </c>
      <c r="C461">
        <f t="shared" si="7"/>
        <v>0.2021343910657861</v>
      </c>
    </row>
    <row r="462" spans="1:3" x14ac:dyDescent="0.25">
      <c r="A462">
        <v>340</v>
      </c>
      <c r="B462">
        <v>0.20975199999999999</v>
      </c>
      <c r="C462">
        <f t="shared" si="7"/>
        <v>0.20967253410957248</v>
      </c>
    </row>
    <row r="463" spans="1:3" x14ac:dyDescent="0.25">
      <c r="A463">
        <v>339</v>
      </c>
      <c r="B463">
        <v>0.217136</v>
      </c>
      <c r="C463">
        <f t="shared" si="7"/>
        <v>0.2170537366338158</v>
      </c>
    </row>
    <row r="464" spans="1:3" x14ac:dyDescent="0.25">
      <c r="A464">
        <v>338</v>
      </c>
      <c r="B464">
        <v>0.22483500000000001</v>
      </c>
      <c r="C464">
        <f t="shared" si="7"/>
        <v>0.2247498198182889</v>
      </c>
    </row>
    <row r="465" spans="1:3" x14ac:dyDescent="0.25">
      <c r="A465">
        <v>337</v>
      </c>
      <c r="B465">
        <v>0.232381</v>
      </c>
      <c r="C465">
        <f t="shared" si="7"/>
        <v>0.23229296096779323</v>
      </c>
    </row>
    <row r="466" spans="1:3" x14ac:dyDescent="0.25">
      <c r="A466">
        <v>336</v>
      </c>
      <c r="B466">
        <v>0.23974799999999999</v>
      </c>
      <c r="C466">
        <f t="shared" si="7"/>
        <v>0.23965716993259556</v>
      </c>
    </row>
    <row r="467" spans="1:3" x14ac:dyDescent="0.25">
      <c r="A467">
        <v>335</v>
      </c>
      <c r="B467">
        <v>0.246915</v>
      </c>
      <c r="C467">
        <f t="shared" si="7"/>
        <v>0.24682145466868058</v>
      </c>
    </row>
    <row r="468" spans="1:3" x14ac:dyDescent="0.25">
      <c r="A468">
        <v>334</v>
      </c>
      <c r="B468">
        <v>0.254108</v>
      </c>
      <c r="C468">
        <f t="shared" si="7"/>
        <v>0.25401172955449886</v>
      </c>
    </row>
    <row r="469" spans="1:3" x14ac:dyDescent="0.25">
      <c r="A469">
        <v>333</v>
      </c>
      <c r="B469">
        <v>0.26098199999999999</v>
      </c>
      <c r="C469">
        <f t="shared" si="7"/>
        <v>0.260883125295513</v>
      </c>
    </row>
    <row r="470" spans="1:3" x14ac:dyDescent="0.25">
      <c r="A470">
        <v>332</v>
      </c>
      <c r="B470">
        <v>0.267737</v>
      </c>
      <c r="C470">
        <f t="shared" si="7"/>
        <v>0.26763556612044037</v>
      </c>
    </row>
    <row r="471" spans="1:3" x14ac:dyDescent="0.25">
      <c r="A471">
        <v>331</v>
      </c>
      <c r="B471">
        <v>0.27375500000000003</v>
      </c>
      <c r="C471">
        <f t="shared" si="7"/>
        <v>0.27365128616254447</v>
      </c>
    </row>
    <row r="472" spans="1:3" x14ac:dyDescent="0.25">
      <c r="A472">
        <v>330</v>
      </c>
      <c r="B472">
        <v>0.27964899999999998</v>
      </c>
      <c r="C472">
        <f t="shared" si="7"/>
        <v>0.27954305318284373</v>
      </c>
    </row>
    <row r="473" spans="1:3" x14ac:dyDescent="0.25">
      <c r="A473">
        <v>329</v>
      </c>
      <c r="B473">
        <v>0.28498400000000002</v>
      </c>
      <c r="C473">
        <f t="shared" si="7"/>
        <v>0.28487603198387818</v>
      </c>
    </row>
    <row r="474" spans="1:3" x14ac:dyDescent="0.25">
      <c r="A474">
        <v>328</v>
      </c>
      <c r="B474">
        <v>0.28928100000000001</v>
      </c>
      <c r="C474">
        <f t="shared" si="7"/>
        <v>0.28917140403786967</v>
      </c>
    </row>
    <row r="475" spans="1:3" x14ac:dyDescent="0.25">
      <c r="A475">
        <v>327</v>
      </c>
      <c r="B475">
        <v>0.29306500000000002</v>
      </c>
      <c r="C475">
        <f t="shared" si="7"/>
        <v>0.29295397044520133</v>
      </c>
    </row>
    <row r="476" spans="1:3" x14ac:dyDescent="0.25">
      <c r="A476">
        <v>326</v>
      </c>
      <c r="B476">
        <v>0.29637000000000002</v>
      </c>
      <c r="C476">
        <f t="shared" si="7"/>
        <v>0.29625771832475495</v>
      </c>
    </row>
    <row r="477" spans="1:3" x14ac:dyDescent="0.25">
      <c r="A477">
        <v>325</v>
      </c>
      <c r="B477">
        <v>0.29942999999999997</v>
      </c>
      <c r="C477">
        <f t="shared" si="7"/>
        <v>0.29931655902412985</v>
      </c>
    </row>
    <row r="478" spans="1:3" x14ac:dyDescent="0.25">
      <c r="A478">
        <v>324</v>
      </c>
      <c r="B478">
        <v>0.30243399999999998</v>
      </c>
      <c r="C478">
        <f t="shared" si="7"/>
        <v>0.30231942093946396</v>
      </c>
    </row>
    <row r="479" spans="1:3" x14ac:dyDescent="0.25">
      <c r="A479">
        <v>323</v>
      </c>
      <c r="B479">
        <v>0.30541699999999999</v>
      </c>
      <c r="C479">
        <f t="shared" si="7"/>
        <v>0.30530129081078272</v>
      </c>
    </row>
    <row r="480" spans="1:3" x14ac:dyDescent="0.25">
      <c r="A480">
        <v>322</v>
      </c>
      <c r="B480">
        <v>0.30865300000000001</v>
      </c>
      <c r="C480">
        <f t="shared" si="7"/>
        <v>0.30853606483142892</v>
      </c>
    </row>
    <row r="481" spans="1:3" x14ac:dyDescent="0.25">
      <c r="A481">
        <v>321</v>
      </c>
      <c r="B481">
        <v>0.31208399999999997</v>
      </c>
      <c r="C481">
        <f t="shared" si="7"/>
        <v>0.31196576497507444</v>
      </c>
    </row>
    <row r="482" spans="1:3" x14ac:dyDescent="0.25">
      <c r="A482">
        <v>320</v>
      </c>
      <c r="B482">
        <v>0.315637</v>
      </c>
      <c r="C482">
        <f t="shared" si="7"/>
        <v>0.31551741889823759</v>
      </c>
    </row>
    <row r="483" spans="1:3" x14ac:dyDescent="0.25">
      <c r="A483">
        <v>319</v>
      </c>
      <c r="B483">
        <v>0.319249</v>
      </c>
      <c r="C483">
        <f t="shared" si="7"/>
        <v>0.31912805046887233</v>
      </c>
    </row>
    <row r="484" spans="1:3" x14ac:dyDescent="0.25">
      <c r="A484">
        <v>318</v>
      </c>
      <c r="B484">
        <v>0.322521</v>
      </c>
      <c r="C484">
        <f t="shared" si="7"/>
        <v>0.32239881085068761</v>
      </c>
    </row>
    <row r="485" spans="1:3" x14ac:dyDescent="0.25">
      <c r="A485">
        <v>317</v>
      </c>
      <c r="B485">
        <v>0.32544699999999999</v>
      </c>
      <c r="C485">
        <f t="shared" si="7"/>
        <v>0.32532370231682195</v>
      </c>
    </row>
    <row r="486" spans="1:3" x14ac:dyDescent="0.25">
      <c r="A486">
        <v>316</v>
      </c>
      <c r="B486">
        <v>0.328405</v>
      </c>
      <c r="C486">
        <f t="shared" si="7"/>
        <v>0.32828058165955104</v>
      </c>
    </row>
    <row r="487" spans="1:3" x14ac:dyDescent="0.25">
      <c r="A487">
        <v>315</v>
      </c>
      <c r="B487">
        <v>0.331291</v>
      </c>
      <c r="C487">
        <f t="shared" si="7"/>
        <v>0.33116548827994191</v>
      </c>
    </row>
    <row r="488" spans="1:3" x14ac:dyDescent="0.25">
      <c r="A488">
        <v>314</v>
      </c>
      <c r="B488">
        <v>0.33402900000000002</v>
      </c>
      <c r="C488">
        <f t="shared" si="7"/>
        <v>0.33390245097108201</v>
      </c>
    </row>
    <row r="489" spans="1:3" x14ac:dyDescent="0.25">
      <c r="A489">
        <v>313</v>
      </c>
      <c r="B489">
        <v>0.33705600000000002</v>
      </c>
      <c r="C489">
        <f t="shared" si="7"/>
        <v>0.33692830417271857</v>
      </c>
    </row>
    <row r="490" spans="1:3" x14ac:dyDescent="0.25">
      <c r="A490">
        <v>312</v>
      </c>
      <c r="B490">
        <v>0.33999800000000002</v>
      </c>
      <c r="C490">
        <f t="shared" si="7"/>
        <v>0.33986918957715029</v>
      </c>
    </row>
    <row r="491" spans="1:3" x14ac:dyDescent="0.25">
      <c r="A491">
        <v>311</v>
      </c>
      <c r="B491">
        <v>0.34315499999999999</v>
      </c>
      <c r="C491">
        <f t="shared" si="7"/>
        <v>0.34302499352745314</v>
      </c>
    </row>
    <row r="492" spans="1:3" x14ac:dyDescent="0.25">
      <c r="A492">
        <v>310</v>
      </c>
      <c r="B492">
        <v>0.34647800000000001</v>
      </c>
      <c r="C492">
        <f t="shared" si="7"/>
        <v>0.34634673458759135</v>
      </c>
    </row>
    <row r="493" spans="1:3" x14ac:dyDescent="0.25">
      <c r="A493">
        <v>309</v>
      </c>
      <c r="B493">
        <v>0.35022700000000001</v>
      </c>
      <c r="C493">
        <f t="shared" si="7"/>
        <v>0.35009431425489745</v>
      </c>
    </row>
    <row r="494" spans="1:3" x14ac:dyDescent="0.25">
      <c r="A494">
        <v>308</v>
      </c>
      <c r="B494">
        <v>0.35378700000000002</v>
      </c>
      <c r="C494">
        <f t="shared" si="7"/>
        <v>0.35365296552606568</v>
      </c>
    </row>
    <row r="495" spans="1:3" x14ac:dyDescent="0.25">
      <c r="A495">
        <v>307</v>
      </c>
      <c r="B495">
        <v>0.35802800000000001</v>
      </c>
      <c r="C495">
        <f t="shared" si="7"/>
        <v>0.35789235879601633</v>
      </c>
    </row>
    <row r="496" spans="1:3" x14ac:dyDescent="0.25">
      <c r="A496">
        <v>306</v>
      </c>
      <c r="B496">
        <v>0.361734</v>
      </c>
      <c r="C496">
        <f t="shared" si="7"/>
        <v>0.36159695475414821</v>
      </c>
    </row>
    <row r="497" spans="1:3" x14ac:dyDescent="0.25">
      <c r="A497">
        <v>305</v>
      </c>
      <c r="B497">
        <v>0.36529800000000001</v>
      </c>
      <c r="C497">
        <f t="shared" si="7"/>
        <v>0.36515960450989082</v>
      </c>
    </row>
    <row r="498" spans="1:3" x14ac:dyDescent="0.25">
      <c r="A498">
        <v>304</v>
      </c>
      <c r="B498">
        <v>0.36892399999999997</v>
      </c>
      <c r="C498">
        <f t="shared" si="7"/>
        <v>0.36878423077653572</v>
      </c>
    </row>
    <row r="499" spans="1:3" x14ac:dyDescent="0.25">
      <c r="A499">
        <v>303</v>
      </c>
      <c r="B499">
        <v>0.37226900000000002</v>
      </c>
      <c r="C499">
        <f t="shared" si="7"/>
        <v>0.37212796350183286</v>
      </c>
    </row>
    <row r="500" spans="1:3" x14ac:dyDescent="0.25">
      <c r="A500">
        <v>302</v>
      </c>
      <c r="B500">
        <v>0.37557200000000002</v>
      </c>
      <c r="C500">
        <f t="shared" si="7"/>
        <v>0.37542971213909931</v>
      </c>
    </row>
    <row r="501" spans="1:3" x14ac:dyDescent="0.25">
      <c r="A501">
        <v>301</v>
      </c>
      <c r="B501">
        <v>0.37845899999999999</v>
      </c>
      <c r="C501">
        <f t="shared" si="7"/>
        <v>0.37831561838063377</v>
      </c>
    </row>
    <row r="502" spans="1:3" x14ac:dyDescent="0.25">
      <c r="A502">
        <v>300</v>
      </c>
      <c r="B502">
        <v>0.38119999999999998</v>
      </c>
      <c r="C502">
        <f t="shared" si="7"/>
        <v>0.38105557993520456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HVV440-Ni50Zn50.Sample.Raw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Veldhuizen</dc:creator>
  <cp:lastModifiedBy>Hugo Veldhuizen</cp:lastModifiedBy>
  <dcterms:created xsi:type="dcterms:W3CDTF">2022-07-15T13:17:52Z</dcterms:created>
  <dcterms:modified xsi:type="dcterms:W3CDTF">2022-07-15T15:28:28Z</dcterms:modified>
</cp:coreProperties>
</file>