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vveldhuizen\Documents\Projects\07 Porphyrin PI project\UV liquid\15-07-2022 UV liquid\Scan - Lambda 35 vrijdag 15 juli 2022 14_14 W. Europe Daylight Time\"/>
    </mc:Choice>
  </mc:AlternateContent>
  <bookViews>
    <workbookView xWindow="0" yWindow="0" windowWidth="19200" windowHeight="11460"/>
  </bookViews>
  <sheets>
    <sheet name="HVV445-Ni25Zn75.Sample.Raw" sheetId="1" r:id="rId1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2" i="1"/>
  <c r="C1" i="1"/>
</calcChain>
</file>

<file path=xl/sharedStrings.xml><?xml version="1.0" encoding="utf-8"?>
<sst xmlns="http://schemas.openxmlformats.org/spreadsheetml/2006/main" count="2" uniqueCount="2">
  <si>
    <t>nm</t>
  </si>
  <si>
    <t xml:space="preserve">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</si>
</sst>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tabSelected="1" workbookViewId="0">
      <selection activeCell="F11" sqref="F9:F11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>
        <f>MAX(B2:B502)</f>
        <v>1.109213</v>
      </c>
    </row>
    <row r="2" spans="1:3" x14ac:dyDescent="0.25">
      <c r="A2">
        <v>800</v>
      </c>
      <c r="B2">
        <v>0.34648600000000002</v>
      </c>
      <c r="C2">
        <f>B2/C$1</f>
        <v>0.31237102341930723</v>
      </c>
    </row>
    <row r="3" spans="1:3" x14ac:dyDescent="0.25">
      <c r="A3">
        <v>799</v>
      </c>
      <c r="B3">
        <v>0.34766999999999998</v>
      </c>
      <c r="C3">
        <f t="shared" ref="C3:C66" si="0">B3/C$1</f>
        <v>0.31343844689883726</v>
      </c>
    </row>
    <row r="4" spans="1:3" x14ac:dyDescent="0.25">
      <c r="A4">
        <v>798</v>
      </c>
      <c r="B4">
        <v>0.34855199999999997</v>
      </c>
      <c r="C4">
        <f t="shared" si="0"/>
        <v>0.31423360526787908</v>
      </c>
    </row>
    <row r="5" spans="1:3" x14ac:dyDescent="0.25">
      <c r="A5">
        <v>797</v>
      </c>
      <c r="B5">
        <v>0.34926099999999999</v>
      </c>
      <c r="C5">
        <f t="shared" si="0"/>
        <v>0.31487279719945582</v>
      </c>
    </row>
    <row r="6" spans="1:3" x14ac:dyDescent="0.25">
      <c r="A6">
        <v>796</v>
      </c>
      <c r="B6">
        <v>0.34975000000000001</v>
      </c>
      <c r="C6">
        <f t="shared" si="0"/>
        <v>0.31531365030882258</v>
      </c>
    </row>
    <row r="7" spans="1:3" x14ac:dyDescent="0.25">
      <c r="A7">
        <v>795</v>
      </c>
      <c r="B7">
        <v>0.35031299999999999</v>
      </c>
      <c r="C7">
        <f t="shared" si="0"/>
        <v>0.31582121738565994</v>
      </c>
    </row>
    <row r="8" spans="1:3" x14ac:dyDescent="0.25">
      <c r="A8">
        <v>794</v>
      </c>
      <c r="B8">
        <v>0.35114400000000001</v>
      </c>
      <c r="C8">
        <f t="shared" si="0"/>
        <v>0.3165703972095531</v>
      </c>
    </row>
    <row r="9" spans="1:3" x14ac:dyDescent="0.25">
      <c r="A9">
        <v>793</v>
      </c>
      <c r="B9">
        <v>0.35213699999999998</v>
      </c>
      <c r="C9">
        <f t="shared" si="0"/>
        <v>0.31746562652980082</v>
      </c>
    </row>
    <row r="10" spans="1:3" x14ac:dyDescent="0.25">
      <c r="A10">
        <v>792</v>
      </c>
      <c r="B10">
        <v>0.35311799999999999</v>
      </c>
      <c r="C10">
        <f t="shared" si="0"/>
        <v>0.31835003736883716</v>
      </c>
    </row>
    <row r="11" spans="1:3" x14ac:dyDescent="0.25">
      <c r="A11">
        <v>791</v>
      </c>
      <c r="B11">
        <v>0.35409099999999999</v>
      </c>
      <c r="C11">
        <f t="shared" si="0"/>
        <v>0.31922723588706586</v>
      </c>
    </row>
    <row r="12" spans="1:3" x14ac:dyDescent="0.25">
      <c r="A12">
        <v>790</v>
      </c>
      <c r="B12">
        <v>0.35489999999999999</v>
      </c>
      <c r="C12">
        <f t="shared" si="0"/>
        <v>0.31995658182873804</v>
      </c>
    </row>
    <row r="13" spans="1:3" x14ac:dyDescent="0.25">
      <c r="A13">
        <v>789</v>
      </c>
      <c r="B13">
        <v>0.35567300000000002</v>
      </c>
      <c r="C13">
        <f t="shared" si="0"/>
        <v>0.32065347232677582</v>
      </c>
    </row>
    <row r="14" spans="1:3" x14ac:dyDescent="0.25">
      <c r="A14">
        <v>788</v>
      </c>
      <c r="B14">
        <v>0.35647299999999998</v>
      </c>
      <c r="C14">
        <f t="shared" si="0"/>
        <v>0.3213747044075394</v>
      </c>
    </row>
    <row r="15" spans="1:3" x14ac:dyDescent="0.25">
      <c r="A15">
        <v>787</v>
      </c>
      <c r="B15">
        <v>0.35742000000000002</v>
      </c>
      <c r="C15">
        <f t="shared" si="0"/>
        <v>0.32222846288314327</v>
      </c>
    </row>
    <row r="16" spans="1:3" x14ac:dyDescent="0.25">
      <c r="A16">
        <v>786</v>
      </c>
      <c r="B16">
        <v>0.35825000000000001</v>
      </c>
      <c r="C16">
        <f t="shared" si="0"/>
        <v>0.32297674116693548</v>
      </c>
    </row>
    <row r="17" spans="1:3" x14ac:dyDescent="0.25">
      <c r="A17">
        <v>785</v>
      </c>
      <c r="B17">
        <v>0.359149</v>
      </c>
      <c r="C17">
        <f t="shared" si="0"/>
        <v>0.32378722571769353</v>
      </c>
    </row>
    <row r="18" spans="1:3" x14ac:dyDescent="0.25">
      <c r="A18">
        <v>784</v>
      </c>
      <c r="B18">
        <v>0.35986299999999999</v>
      </c>
      <c r="C18">
        <f t="shared" si="0"/>
        <v>0.32443092534977502</v>
      </c>
    </row>
    <row r="19" spans="1:3" x14ac:dyDescent="0.25">
      <c r="A19">
        <v>783</v>
      </c>
      <c r="B19">
        <v>0.36086499999999999</v>
      </c>
      <c r="C19">
        <f t="shared" si="0"/>
        <v>0.32533426853093139</v>
      </c>
    </row>
    <row r="20" spans="1:3" x14ac:dyDescent="0.25">
      <c r="A20">
        <v>782</v>
      </c>
      <c r="B20">
        <v>0.36204799999999998</v>
      </c>
      <c r="C20">
        <f t="shared" si="0"/>
        <v>0.32640079047036052</v>
      </c>
    </row>
    <row r="21" spans="1:3" x14ac:dyDescent="0.25">
      <c r="A21">
        <v>781</v>
      </c>
      <c r="B21">
        <v>0.363265</v>
      </c>
      <c r="C21">
        <f t="shared" si="0"/>
        <v>0.32749796477322207</v>
      </c>
    </row>
    <row r="22" spans="1:3" x14ac:dyDescent="0.25">
      <c r="A22">
        <v>780</v>
      </c>
      <c r="B22">
        <v>0.36471900000000002</v>
      </c>
      <c r="C22">
        <f t="shared" si="0"/>
        <v>0.3288088040800099</v>
      </c>
    </row>
    <row r="23" spans="1:3" x14ac:dyDescent="0.25">
      <c r="A23">
        <v>779</v>
      </c>
      <c r="B23">
        <v>0.36614000000000002</v>
      </c>
      <c r="C23">
        <f t="shared" si="0"/>
        <v>0.33008989256346621</v>
      </c>
    </row>
    <row r="24" spans="1:3" x14ac:dyDescent="0.25">
      <c r="A24">
        <v>778</v>
      </c>
      <c r="B24">
        <v>0.36740899999999999</v>
      </c>
      <c r="C24">
        <f t="shared" si="0"/>
        <v>0.33123394695157737</v>
      </c>
    </row>
    <row r="25" spans="1:3" x14ac:dyDescent="0.25">
      <c r="A25">
        <v>777</v>
      </c>
      <c r="B25">
        <v>0.368674</v>
      </c>
      <c r="C25">
        <f t="shared" si="0"/>
        <v>0.3323743951792848</v>
      </c>
    </row>
    <row r="26" spans="1:3" x14ac:dyDescent="0.25">
      <c r="A26">
        <v>776</v>
      </c>
      <c r="B26">
        <v>0.36978699999999998</v>
      </c>
      <c r="C26">
        <f t="shared" si="0"/>
        <v>0.33337780931164707</v>
      </c>
    </row>
    <row r="27" spans="1:3" x14ac:dyDescent="0.25">
      <c r="A27">
        <v>775</v>
      </c>
      <c r="B27">
        <v>0.37081399999999998</v>
      </c>
      <c r="C27">
        <f t="shared" si="0"/>
        <v>0.33430369099532731</v>
      </c>
    </row>
    <row r="28" spans="1:3" x14ac:dyDescent="0.25">
      <c r="A28">
        <v>774</v>
      </c>
      <c r="B28">
        <v>0.37169999999999997</v>
      </c>
      <c r="C28">
        <f t="shared" si="0"/>
        <v>0.33510245552477297</v>
      </c>
    </row>
    <row r="29" spans="1:3" x14ac:dyDescent="0.25">
      <c r="A29">
        <v>773</v>
      </c>
      <c r="B29">
        <v>0.37277700000000003</v>
      </c>
      <c r="C29">
        <f t="shared" si="0"/>
        <v>0.33607341421350095</v>
      </c>
    </row>
    <row r="30" spans="1:3" x14ac:dyDescent="0.25">
      <c r="A30">
        <v>772</v>
      </c>
      <c r="B30">
        <v>0.37374200000000002</v>
      </c>
      <c r="C30">
        <f t="shared" si="0"/>
        <v>0.33694340041092197</v>
      </c>
    </row>
    <row r="31" spans="1:3" x14ac:dyDescent="0.25">
      <c r="A31">
        <v>771</v>
      </c>
      <c r="B31">
        <v>0.37466300000000002</v>
      </c>
      <c r="C31">
        <f t="shared" si="0"/>
        <v>0.33777371884390106</v>
      </c>
    </row>
    <row r="32" spans="1:3" x14ac:dyDescent="0.25">
      <c r="A32">
        <v>770</v>
      </c>
      <c r="B32">
        <v>0.37547900000000001</v>
      </c>
      <c r="C32">
        <f t="shared" si="0"/>
        <v>0.33850937556627986</v>
      </c>
    </row>
    <row r="33" spans="1:3" x14ac:dyDescent="0.25">
      <c r="A33">
        <v>769</v>
      </c>
      <c r="B33">
        <v>0.37637199999999998</v>
      </c>
      <c r="C33">
        <f t="shared" si="0"/>
        <v>0.33931445087643219</v>
      </c>
    </row>
    <row r="34" spans="1:3" x14ac:dyDescent="0.25">
      <c r="A34">
        <v>768</v>
      </c>
      <c r="B34">
        <v>0.37731100000000001</v>
      </c>
      <c r="C34">
        <f t="shared" si="0"/>
        <v>0.34016099703122843</v>
      </c>
    </row>
    <row r="35" spans="1:3" x14ac:dyDescent="0.25">
      <c r="A35">
        <v>767</v>
      </c>
      <c r="B35">
        <v>0.37827300000000003</v>
      </c>
      <c r="C35">
        <f t="shared" si="0"/>
        <v>0.34102827860834667</v>
      </c>
    </row>
    <row r="36" spans="1:3" x14ac:dyDescent="0.25">
      <c r="A36">
        <v>766</v>
      </c>
      <c r="B36">
        <v>0.37936900000000001</v>
      </c>
      <c r="C36">
        <f t="shared" si="0"/>
        <v>0.34201636655899276</v>
      </c>
    </row>
    <row r="37" spans="1:3" x14ac:dyDescent="0.25">
      <c r="A37">
        <v>765</v>
      </c>
      <c r="B37">
        <v>0.380552</v>
      </c>
      <c r="C37">
        <f t="shared" si="0"/>
        <v>0.34308288849842183</v>
      </c>
    </row>
    <row r="38" spans="1:3" x14ac:dyDescent="0.25">
      <c r="A38">
        <v>764</v>
      </c>
      <c r="B38">
        <v>0.38196099999999999</v>
      </c>
      <c r="C38">
        <f t="shared" si="0"/>
        <v>0.34435315850066667</v>
      </c>
    </row>
    <row r="39" spans="1:3" x14ac:dyDescent="0.25">
      <c r="A39">
        <v>763</v>
      </c>
      <c r="B39">
        <v>0.38330999999999998</v>
      </c>
      <c r="C39">
        <f t="shared" si="0"/>
        <v>0.34556933609685425</v>
      </c>
    </row>
    <row r="40" spans="1:3" x14ac:dyDescent="0.25">
      <c r="A40">
        <v>762</v>
      </c>
      <c r="B40">
        <v>0.38466699999999998</v>
      </c>
      <c r="C40">
        <f t="shared" si="0"/>
        <v>0.34679272601384942</v>
      </c>
    </row>
    <row r="41" spans="1:3" x14ac:dyDescent="0.25">
      <c r="A41">
        <v>761</v>
      </c>
      <c r="B41">
        <v>0.38622800000000002</v>
      </c>
      <c r="C41">
        <f t="shared" si="0"/>
        <v>0.34820003011143941</v>
      </c>
    </row>
    <row r="42" spans="1:3" x14ac:dyDescent="0.25">
      <c r="A42">
        <v>760</v>
      </c>
      <c r="B42">
        <v>0.38762400000000002</v>
      </c>
      <c r="C42">
        <f t="shared" si="0"/>
        <v>0.3494585800923718</v>
      </c>
    </row>
    <row r="43" spans="1:3" x14ac:dyDescent="0.25">
      <c r="A43">
        <v>759</v>
      </c>
      <c r="B43">
        <v>0.38886199999999999</v>
      </c>
      <c r="C43">
        <f t="shared" si="0"/>
        <v>0.35057468673735342</v>
      </c>
    </row>
    <row r="44" spans="1:3" x14ac:dyDescent="0.25">
      <c r="A44">
        <v>758</v>
      </c>
      <c r="B44">
        <v>0.39018199999999997</v>
      </c>
      <c r="C44">
        <f t="shared" si="0"/>
        <v>0.35176471967061329</v>
      </c>
    </row>
    <row r="45" spans="1:3" x14ac:dyDescent="0.25">
      <c r="A45">
        <v>757</v>
      </c>
      <c r="B45">
        <v>0.39131300000000002</v>
      </c>
      <c r="C45">
        <f t="shared" si="0"/>
        <v>0.35278436152479281</v>
      </c>
    </row>
    <row r="46" spans="1:3" x14ac:dyDescent="0.25">
      <c r="A46">
        <v>756</v>
      </c>
      <c r="B46">
        <v>0.392594</v>
      </c>
      <c r="C46">
        <f t="shared" si="0"/>
        <v>0.35393923439411545</v>
      </c>
    </row>
    <row r="47" spans="1:3" x14ac:dyDescent="0.25">
      <c r="A47">
        <v>755</v>
      </c>
      <c r="B47">
        <v>0.39378800000000003</v>
      </c>
      <c r="C47">
        <f t="shared" si="0"/>
        <v>0.35501567327465511</v>
      </c>
    </row>
    <row r="48" spans="1:3" x14ac:dyDescent="0.25">
      <c r="A48">
        <v>754</v>
      </c>
      <c r="B48">
        <v>0.39513700000000002</v>
      </c>
      <c r="C48">
        <f t="shared" si="0"/>
        <v>0.35623185087084269</v>
      </c>
    </row>
    <row r="49" spans="1:3" x14ac:dyDescent="0.25">
      <c r="A49">
        <v>753</v>
      </c>
      <c r="B49">
        <v>0.396422</v>
      </c>
      <c r="C49">
        <f t="shared" si="0"/>
        <v>0.35739032990056913</v>
      </c>
    </row>
    <row r="50" spans="1:3" x14ac:dyDescent="0.25">
      <c r="A50">
        <v>752</v>
      </c>
      <c r="B50">
        <v>0.397816</v>
      </c>
      <c r="C50">
        <f t="shared" si="0"/>
        <v>0.35864707680129965</v>
      </c>
    </row>
    <row r="51" spans="1:3" x14ac:dyDescent="0.25">
      <c r="A51">
        <v>751</v>
      </c>
      <c r="B51">
        <v>0.399196</v>
      </c>
      <c r="C51">
        <f t="shared" si="0"/>
        <v>0.35989120214061682</v>
      </c>
    </row>
    <row r="52" spans="1:3" x14ac:dyDescent="0.25">
      <c r="A52">
        <v>750</v>
      </c>
      <c r="B52">
        <v>0.40056999999999998</v>
      </c>
      <c r="C52">
        <f t="shared" si="0"/>
        <v>0.36112991823932822</v>
      </c>
    </row>
    <row r="53" spans="1:3" x14ac:dyDescent="0.25">
      <c r="A53">
        <v>749</v>
      </c>
      <c r="B53">
        <v>0.40195900000000001</v>
      </c>
      <c r="C53">
        <f t="shared" si="0"/>
        <v>0.36238215743955399</v>
      </c>
    </row>
    <row r="54" spans="1:3" x14ac:dyDescent="0.25">
      <c r="A54">
        <v>748</v>
      </c>
      <c r="B54">
        <v>0.403422</v>
      </c>
      <c r="C54">
        <f t="shared" si="0"/>
        <v>0.36370111060725036</v>
      </c>
    </row>
    <row r="55" spans="1:3" x14ac:dyDescent="0.25">
      <c r="A55">
        <v>747</v>
      </c>
      <c r="B55">
        <v>0.40485700000000002</v>
      </c>
      <c r="C55">
        <f t="shared" si="0"/>
        <v>0.36499482065212002</v>
      </c>
    </row>
    <row r="56" spans="1:3" x14ac:dyDescent="0.25">
      <c r="A56">
        <v>746</v>
      </c>
      <c r="B56">
        <v>0.40620400000000001</v>
      </c>
      <c r="C56">
        <f t="shared" si="0"/>
        <v>0.36620919516810568</v>
      </c>
    </row>
    <row r="57" spans="1:3" x14ac:dyDescent="0.25">
      <c r="A57">
        <v>745</v>
      </c>
      <c r="B57">
        <v>0.40753099999999998</v>
      </c>
      <c r="C57">
        <f t="shared" si="0"/>
        <v>0.36740553888207222</v>
      </c>
    </row>
    <row r="58" spans="1:3" x14ac:dyDescent="0.25">
      <c r="A58">
        <v>744</v>
      </c>
      <c r="B58">
        <v>0.40878500000000001</v>
      </c>
      <c r="C58">
        <f t="shared" si="0"/>
        <v>0.36853607016866913</v>
      </c>
    </row>
    <row r="59" spans="1:3" x14ac:dyDescent="0.25">
      <c r="A59">
        <v>743</v>
      </c>
      <c r="B59">
        <v>0.410163</v>
      </c>
      <c r="C59">
        <f t="shared" si="0"/>
        <v>0.36977839242778437</v>
      </c>
    </row>
    <row r="60" spans="1:3" x14ac:dyDescent="0.25">
      <c r="A60">
        <v>742</v>
      </c>
      <c r="B60">
        <v>0.41149799999999997</v>
      </c>
      <c r="C60">
        <f t="shared" si="0"/>
        <v>0.37098194846255855</v>
      </c>
    </row>
    <row r="61" spans="1:3" x14ac:dyDescent="0.25">
      <c r="A61">
        <v>741</v>
      </c>
      <c r="B61">
        <v>0.41264400000000001</v>
      </c>
      <c r="C61">
        <f t="shared" si="0"/>
        <v>0.37201511341825239</v>
      </c>
    </row>
    <row r="62" spans="1:3" x14ac:dyDescent="0.25">
      <c r="A62">
        <v>740</v>
      </c>
      <c r="B62">
        <v>0.413659</v>
      </c>
      <c r="C62">
        <f t="shared" si="0"/>
        <v>0.3729301766207212</v>
      </c>
    </row>
    <row r="63" spans="1:3" x14ac:dyDescent="0.25">
      <c r="A63">
        <v>739</v>
      </c>
      <c r="B63">
        <v>0.41475000000000001</v>
      </c>
      <c r="C63">
        <f t="shared" si="0"/>
        <v>0.37391375687086248</v>
      </c>
    </row>
    <row r="64" spans="1:3" x14ac:dyDescent="0.25">
      <c r="A64">
        <v>738</v>
      </c>
      <c r="B64">
        <v>0.41589900000000002</v>
      </c>
      <c r="C64">
        <f t="shared" si="0"/>
        <v>0.3749496264468592</v>
      </c>
    </row>
    <row r="65" spans="1:3" x14ac:dyDescent="0.25">
      <c r="A65">
        <v>737</v>
      </c>
      <c r="B65">
        <v>0.41708600000000001</v>
      </c>
      <c r="C65">
        <f t="shared" si="0"/>
        <v>0.37601975454669212</v>
      </c>
    </row>
    <row r="66" spans="1:3" x14ac:dyDescent="0.25">
      <c r="A66">
        <v>736</v>
      </c>
      <c r="B66">
        <v>0.41811999999999999</v>
      </c>
      <c r="C66">
        <f t="shared" si="0"/>
        <v>0.37695194701107904</v>
      </c>
    </row>
    <row r="67" spans="1:3" x14ac:dyDescent="0.25">
      <c r="A67">
        <v>735</v>
      </c>
      <c r="B67">
        <v>0.41933199999999998</v>
      </c>
      <c r="C67">
        <f t="shared" ref="C67:C130" si="1">B67/C$1</f>
        <v>0.37804461361343583</v>
      </c>
    </row>
    <row r="68" spans="1:3" x14ac:dyDescent="0.25">
      <c r="A68">
        <v>734</v>
      </c>
      <c r="B68">
        <v>0.42044300000000001</v>
      </c>
      <c r="C68">
        <f t="shared" si="1"/>
        <v>0.37904622466559623</v>
      </c>
    </row>
    <row r="69" spans="1:3" x14ac:dyDescent="0.25">
      <c r="A69">
        <v>733</v>
      </c>
      <c r="B69">
        <v>0.42168</v>
      </c>
      <c r="C69">
        <f t="shared" si="1"/>
        <v>0.3801614297704769</v>
      </c>
    </row>
    <row r="70" spans="1:3" x14ac:dyDescent="0.25">
      <c r="A70">
        <v>732</v>
      </c>
      <c r="B70">
        <v>0.42279899999999998</v>
      </c>
      <c r="C70">
        <f t="shared" si="1"/>
        <v>0.38117025314344494</v>
      </c>
    </row>
    <row r="71" spans="1:3" x14ac:dyDescent="0.25">
      <c r="A71">
        <v>731</v>
      </c>
      <c r="B71">
        <v>0.42399999999999999</v>
      </c>
      <c r="C71">
        <f t="shared" si="1"/>
        <v>0.38225300280469127</v>
      </c>
    </row>
    <row r="72" spans="1:3" x14ac:dyDescent="0.25">
      <c r="A72">
        <v>730</v>
      </c>
      <c r="B72">
        <v>0.42526700000000001</v>
      </c>
      <c r="C72">
        <f t="shared" si="1"/>
        <v>0.38339525411260056</v>
      </c>
    </row>
    <row r="73" spans="1:3" x14ac:dyDescent="0.25">
      <c r="A73">
        <v>729</v>
      </c>
      <c r="B73">
        <v>0.42654700000000001</v>
      </c>
      <c r="C73">
        <f t="shared" si="1"/>
        <v>0.3845492254418223</v>
      </c>
    </row>
    <row r="74" spans="1:3" x14ac:dyDescent="0.25">
      <c r="A74">
        <v>728</v>
      </c>
      <c r="B74">
        <v>0.42786099999999999</v>
      </c>
      <c r="C74">
        <f t="shared" si="1"/>
        <v>0.38573384913447639</v>
      </c>
    </row>
    <row r="75" spans="1:3" x14ac:dyDescent="0.25">
      <c r="A75">
        <v>727</v>
      </c>
      <c r="B75">
        <v>0.42923099999999997</v>
      </c>
      <c r="C75">
        <f t="shared" si="1"/>
        <v>0.386968959072784</v>
      </c>
    </row>
    <row r="76" spans="1:3" x14ac:dyDescent="0.25">
      <c r="A76">
        <v>726</v>
      </c>
      <c r="B76">
        <v>0.430726</v>
      </c>
      <c r="C76">
        <f t="shared" si="1"/>
        <v>0.38831676152371097</v>
      </c>
    </row>
    <row r="77" spans="1:3" x14ac:dyDescent="0.25">
      <c r="A77">
        <v>725</v>
      </c>
      <c r="B77">
        <v>0.432143</v>
      </c>
      <c r="C77">
        <f t="shared" si="1"/>
        <v>0.38959424384676344</v>
      </c>
    </row>
    <row r="78" spans="1:3" x14ac:dyDescent="0.25">
      <c r="A78">
        <v>724</v>
      </c>
      <c r="B78">
        <v>0.43375599999999997</v>
      </c>
      <c r="C78">
        <f t="shared" si="1"/>
        <v>0.39104842802960293</v>
      </c>
    </row>
    <row r="79" spans="1:3" x14ac:dyDescent="0.25">
      <c r="A79">
        <v>723</v>
      </c>
      <c r="B79">
        <v>0.43536799999999998</v>
      </c>
      <c r="C79">
        <f t="shared" si="1"/>
        <v>0.39250171067234152</v>
      </c>
    </row>
    <row r="80" spans="1:3" x14ac:dyDescent="0.25">
      <c r="A80">
        <v>722</v>
      </c>
      <c r="B80">
        <v>0.43702200000000002</v>
      </c>
      <c r="C80">
        <f t="shared" si="1"/>
        <v>0.39399285799932027</v>
      </c>
    </row>
    <row r="81" spans="1:3" x14ac:dyDescent="0.25">
      <c r="A81">
        <v>721</v>
      </c>
      <c r="B81">
        <v>0.43874400000000002</v>
      </c>
      <c r="C81">
        <f t="shared" si="1"/>
        <v>0.39554531005316385</v>
      </c>
    </row>
    <row r="82" spans="1:3" x14ac:dyDescent="0.25">
      <c r="A82">
        <v>720</v>
      </c>
      <c r="B82">
        <v>0.44042599999999998</v>
      </c>
      <c r="C82">
        <f t="shared" si="1"/>
        <v>0.39706170050296918</v>
      </c>
    </row>
    <row r="83" spans="1:3" x14ac:dyDescent="0.25">
      <c r="A83">
        <v>719</v>
      </c>
      <c r="B83">
        <v>0.44200899999999999</v>
      </c>
      <c r="C83">
        <f t="shared" si="1"/>
        <v>0.39848883848278011</v>
      </c>
    </row>
    <row r="84" spans="1:3" x14ac:dyDescent="0.25">
      <c r="A84">
        <v>718</v>
      </c>
      <c r="B84">
        <v>0.44360699999999997</v>
      </c>
      <c r="C84">
        <f t="shared" si="1"/>
        <v>0.39992949956410534</v>
      </c>
    </row>
    <row r="85" spans="1:3" x14ac:dyDescent="0.25">
      <c r="A85">
        <v>717</v>
      </c>
      <c r="B85">
        <v>0.44518400000000002</v>
      </c>
      <c r="C85">
        <f t="shared" si="1"/>
        <v>0.40135122830331055</v>
      </c>
    </row>
    <row r="86" spans="1:3" x14ac:dyDescent="0.25">
      <c r="A86">
        <v>716</v>
      </c>
      <c r="B86">
        <v>0.44672400000000001</v>
      </c>
      <c r="C86">
        <f t="shared" si="1"/>
        <v>0.4027396000587804</v>
      </c>
    </row>
    <row r="87" spans="1:3" x14ac:dyDescent="0.25">
      <c r="A87">
        <v>715</v>
      </c>
      <c r="B87">
        <v>0.448355</v>
      </c>
      <c r="C87">
        <f t="shared" si="1"/>
        <v>0.40421001196343714</v>
      </c>
    </row>
    <row r="88" spans="1:3" x14ac:dyDescent="0.25">
      <c r="A88">
        <v>714</v>
      </c>
      <c r="B88">
        <v>0.44993899999999998</v>
      </c>
      <c r="C88">
        <f t="shared" si="1"/>
        <v>0.40563805148334897</v>
      </c>
    </row>
    <row r="89" spans="1:3" x14ac:dyDescent="0.25">
      <c r="A89">
        <v>713</v>
      </c>
      <c r="B89">
        <v>0.451567</v>
      </c>
      <c r="C89">
        <f t="shared" si="1"/>
        <v>0.40710575876770289</v>
      </c>
    </row>
    <row r="90" spans="1:3" x14ac:dyDescent="0.25">
      <c r="A90">
        <v>712</v>
      </c>
      <c r="B90">
        <v>0.453185</v>
      </c>
      <c r="C90">
        <f t="shared" si="1"/>
        <v>0.40856445065104718</v>
      </c>
    </row>
    <row r="91" spans="1:3" x14ac:dyDescent="0.25">
      <c r="A91">
        <v>711</v>
      </c>
      <c r="B91">
        <v>0.45488899999999999</v>
      </c>
      <c r="C91">
        <f t="shared" si="1"/>
        <v>0.41010067498307357</v>
      </c>
    </row>
    <row r="92" spans="1:3" x14ac:dyDescent="0.25">
      <c r="A92">
        <v>710</v>
      </c>
      <c r="B92">
        <v>0.45656099999999999</v>
      </c>
      <c r="C92">
        <f t="shared" si="1"/>
        <v>0.41160805003186945</v>
      </c>
    </row>
    <row r="93" spans="1:3" x14ac:dyDescent="0.25">
      <c r="A93">
        <v>709</v>
      </c>
      <c r="B93">
        <v>0.45818399999999998</v>
      </c>
      <c r="C93">
        <f t="shared" si="1"/>
        <v>0.41307124961571851</v>
      </c>
    </row>
    <row r="94" spans="1:3" x14ac:dyDescent="0.25">
      <c r="A94">
        <v>708</v>
      </c>
      <c r="B94">
        <v>0.45985199999999998</v>
      </c>
      <c r="C94">
        <f t="shared" si="1"/>
        <v>0.41457501850411055</v>
      </c>
    </row>
    <row r="95" spans="1:3" x14ac:dyDescent="0.25">
      <c r="A95">
        <v>707</v>
      </c>
      <c r="B95">
        <v>0.46168100000000001</v>
      </c>
      <c r="C95">
        <f t="shared" si="1"/>
        <v>0.41622393534875629</v>
      </c>
    </row>
    <row r="96" spans="1:3" x14ac:dyDescent="0.25">
      <c r="A96">
        <v>706</v>
      </c>
      <c r="B96">
        <v>0.46333600000000003</v>
      </c>
      <c r="C96">
        <f t="shared" si="1"/>
        <v>0.41771598421583594</v>
      </c>
    </row>
    <row r="97" spans="1:3" x14ac:dyDescent="0.25">
      <c r="A97">
        <v>705</v>
      </c>
      <c r="B97">
        <v>0.465063</v>
      </c>
      <c r="C97">
        <f t="shared" si="1"/>
        <v>0.41927294397018428</v>
      </c>
    </row>
    <row r="98" spans="1:3" x14ac:dyDescent="0.25">
      <c r="A98">
        <v>704</v>
      </c>
      <c r="B98">
        <v>0.46681899999999998</v>
      </c>
      <c r="C98">
        <f t="shared" si="1"/>
        <v>0.42085604838746027</v>
      </c>
    </row>
    <row r="99" spans="1:3" x14ac:dyDescent="0.25">
      <c r="A99">
        <v>703</v>
      </c>
      <c r="B99">
        <v>0.46856700000000001</v>
      </c>
      <c r="C99">
        <f t="shared" si="1"/>
        <v>0.42243194048392868</v>
      </c>
    </row>
    <row r="100" spans="1:3" x14ac:dyDescent="0.25">
      <c r="A100">
        <v>702</v>
      </c>
      <c r="B100">
        <v>0.470252</v>
      </c>
      <c r="C100">
        <f t="shared" si="1"/>
        <v>0.42395103555403696</v>
      </c>
    </row>
    <row r="101" spans="1:3" x14ac:dyDescent="0.25">
      <c r="A101">
        <v>701</v>
      </c>
      <c r="B101">
        <v>0.47218300000000002</v>
      </c>
      <c r="C101">
        <f t="shared" si="1"/>
        <v>0.42569190948898006</v>
      </c>
    </row>
    <row r="102" spans="1:3" x14ac:dyDescent="0.25">
      <c r="A102">
        <v>700</v>
      </c>
      <c r="B102">
        <v>0.47397600000000001</v>
      </c>
      <c r="C102">
        <f t="shared" si="1"/>
        <v>0.42730837088999135</v>
      </c>
    </row>
    <row r="103" spans="1:3" x14ac:dyDescent="0.25">
      <c r="A103">
        <v>699</v>
      </c>
      <c r="B103">
        <v>0.47578199999999998</v>
      </c>
      <c r="C103">
        <f t="shared" si="1"/>
        <v>0.42893655231231509</v>
      </c>
    </row>
    <row r="104" spans="1:3" x14ac:dyDescent="0.25">
      <c r="A104">
        <v>698</v>
      </c>
      <c r="B104">
        <v>0.47755900000000001</v>
      </c>
      <c r="C104">
        <f t="shared" si="1"/>
        <v>0.43053858907171122</v>
      </c>
    </row>
    <row r="105" spans="1:3" x14ac:dyDescent="0.25">
      <c r="A105">
        <v>697</v>
      </c>
      <c r="B105">
        <v>0.479377</v>
      </c>
      <c r="C105">
        <f t="shared" si="1"/>
        <v>0.43217758897524639</v>
      </c>
    </row>
    <row r="106" spans="1:3" x14ac:dyDescent="0.25">
      <c r="A106">
        <v>696</v>
      </c>
      <c r="B106">
        <v>0.48116999999999999</v>
      </c>
      <c r="C106">
        <f t="shared" si="1"/>
        <v>0.43379405037625773</v>
      </c>
    </row>
    <row r="107" spans="1:3" x14ac:dyDescent="0.25">
      <c r="A107">
        <v>695</v>
      </c>
      <c r="B107">
        <v>0.48306900000000003</v>
      </c>
      <c r="C107">
        <f t="shared" si="1"/>
        <v>0.43550607502797029</v>
      </c>
    </row>
    <row r="108" spans="1:3" x14ac:dyDescent="0.25">
      <c r="A108">
        <v>694</v>
      </c>
      <c r="B108">
        <v>0.48506700000000003</v>
      </c>
      <c r="C108">
        <f t="shared" si="1"/>
        <v>0.43730735214967731</v>
      </c>
    </row>
    <row r="109" spans="1:3" x14ac:dyDescent="0.25">
      <c r="A109">
        <v>693</v>
      </c>
      <c r="B109">
        <v>0.48696400000000001</v>
      </c>
      <c r="C109">
        <f t="shared" si="1"/>
        <v>0.43901757372118794</v>
      </c>
    </row>
    <row r="110" spans="1:3" x14ac:dyDescent="0.25">
      <c r="A110">
        <v>692</v>
      </c>
      <c r="B110">
        <v>0.48897299999999999</v>
      </c>
      <c r="C110">
        <f t="shared" si="1"/>
        <v>0.44082876778400543</v>
      </c>
    </row>
    <row r="111" spans="1:3" x14ac:dyDescent="0.25">
      <c r="A111">
        <v>691</v>
      </c>
      <c r="B111">
        <v>0.49114400000000002</v>
      </c>
      <c r="C111">
        <f t="shared" si="1"/>
        <v>0.44278601134317758</v>
      </c>
    </row>
    <row r="112" spans="1:3" x14ac:dyDescent="0.25">
      <c r="A112">
        <v>690</v>
      </c>
      <c r="B112">
        <v>0.493114</v>
      </c>
      <c r="C112">
        <f t="shared" si="1"/>
        <v>0.44456204534205784</v>
      </c>
    </row>
    <row r="113" spans="1:3" x14ac:dyDescent="0.25">
      <c r="A113">
        <v>689</v>
      </c>
      <c r="B113">
        <v>0.49520799999999998</v>
      </c>
      <c r="C113">
        <f t="shared" si="1"/>
        <v>0.44644987031345645</v>
      </c>
    </row>
    <row r="114" spans="1:3" x14ac:dyDescent="0.25">
      <c r="A114">
        <v>688</v>
      </c>
      <c r="B114">
        <v>0.497396</v>
      </c>
      <c r="C114">
        <f t="shared" si="1"/>
        <v>0.44842244005434484</v>
      </c>
    </row>
    <row r="115" spans="1:3" x14ac:dyDescent="0.25">
      <c r="A115">
        <v>687</v>
      </c>
      <c r="B115">
        <v>0.499498</v>
      </c>
      <c r="C115">
        <f t="shared" si="1"/>
        <v>0.45031747734655109</v>
      </c>
    </row>
    <row r="116" spans="1:3" x14ac:dyDescent="0.25">
      <c r="A116">
        <v>686</v>
      </c>
      <c r="B116">
        <v>0.50161199999999995</v>
      </c>
      <c r="C116">
        <f t="shared" si="1"/>
        <v>0.45222333311996882</v>
      </c>
    </row>
    <row r="117" spans="1:3" x14ac:dyDescent="0.25">
      <c r="A117">
        <v>685</v>
      </c>
      <c r="B117">
        <v>0.50375099999999995</v>
      </c>
      <c r="C117">
        <f t="shared" si="1"/>
        <v>0.45415172739591037</v>
      </c>
    </row>
    <row r="118" spans="1:3" x14ac:dyDescent="0.25">
      <c r="A118">
        <v>684</v>
      </c>
      <c r="B118">
        <v>0.50592899999999996</v>
      </c>
      <c r="C118">
        <f t="shared" si="1"/>
        <v>0.45611528173578919</v>
      </c>
    </row>
    <row r="119" spans="1:3" x14ac:dyDescent="0.25">
      <c r="A119">
        <v>683</v>
      </c>
      <c r="B119">
        <v>0.50851800000000003</v>
      </c>
      <c r="C119">
        <f t="shared" si="1"/>
        <v>0.45844936905716038</v>
      </c>
    </row>
    <row r="120" spans="1:3" x14ac:dyDescent="0.25">
      <c r="A120">
        <v>682</v>
      </c>
      <c r="B120">
        <v>0.51086699999999996</v>
      </c>
      <c r="C120">
        <f t="shared" si="1"/>
        <v>0.46056708675430236</v>
      </c>
    </row>
    <row r="121" spans="1:3" x14ac:dyDescent="0.25">
      <c r="A121">
        <v>681</v>
      </c>
      <c r="B121">
        <v>0.51299499999999998</v>
      </c>
      <c r="C121">
        <f t="shared" si="1"/>
        <v>0.46248556408913344</v>
      </c>
    </row>
    <row r="122" spans="1:3" x14ac:dyDescent="0.25">
      <c r="A122">
        <v>680</v>
      </c>
      <c r="B122">
        <v>0.51526700000000003</v>
      </c>
      <c r="C122">
        <f t="shared" si="1"/>
        <v>0.46453386319850204</v>
      </c>
    </row>
    <row r="123" spans="1:3" x14ac:dyDescent="0.25">
      <c r="A123">
        <v>679</v>
      </c>
      <c r="B123">
        <v>0.51745300000000005</v>
      </c>
      <c r="C123">
        <f t="shared" si="1"/>
        <v>0.4665046298591885</v>
      </c>
    </row>
    <row r="124" spans="1:3" x14ac:dyDescent="0.25">
      <c r="A124">
        <v>678</v>
      </c>
      <c r="B124">
        <v>0.51975400000000005</v>
      </c>
      <c r="C124">
        <f t="shared" si="1"/>
        <v>0.46857907363148471</v>
      </c>
    </row>
    <row r="125" spans="1:3" x14ac:dyDescent="0.25">
      <c r="A125">
        <v>677</v>
      </c>
      <c r="B125">
        <v>0.52203500000000003</v>
      </c>
      <c r="C125">
        <f t="shared" si="1"/>
        <v>0.4706354866017618</v>
      </c>
    </row>
    <row r="126" spans="1:3" x14ac:dyDescent="0.25">
      <c r="A126">
        <v>676</v>
      </c>
      <c r="B126">
        <v>0.52440200000000003</v>
      </c>
      <c r="C126">
        <f t="shared" si="1"/>
        <v>0.47276943202072103</v>
      </c>
    </row>
    <row r="127" spans="1:3" x14ac:dyDescent="0.25">
      <c r="A127">
        <v>675</v>
      </c>
      <c r="B127">
        <v>0.52682200000000001</v>
      </c>
      <c r="C127">
        <f t="shared" si="1"/>
        <v>0.47495115906503083</v>
      </c>
    </row>
    <row r="128" spans="1:3" x14ac:dyDescent="0.25">
      <c r="A128">
        <v>674</v>
      </c>
      <c r="B128">
        <v>0.52932000000000001</v>
      </c>
      <c r="C128">
        <f t="shared" si="1"/>
        <v>0.47720320623721502</v>
      </c>
    </row>
    <row r="129" spans="1:3" x14ac:dyDescent="0.25">
      <c r="A129">
        <v>673</v>
      </c>
      <c r="B129">
        <v>0.53170600000000001</v>
      </c>
      <c r="C129">
        <f t="shared" si="1"/>
        <v>0.4793542809180924</v>
      </c>
    </row>
    <row r="130" spans="1:3" x14ac:dyDescent="0.25">
      <c r="A130">
        <v>672</v>
      </c>
      <c r="B130">
        <v>0.53416600000000003</v>
      </c>
      <c r="C130">
        <f t="shared" si="1"/>
        <v>0.48157206956644039</v>
      </c>
    </row>
    <row r="131" spans="1:3" x14ac:dyDescent="0.25">
      <c r="A131">
        <v>671</v>
      </c>
      <c r="B131">
        <v>0.53677799999999998</v>
      </c>
      <c r="C131">
        <f t="shared" ref="C131:C194" si="2">B131/C$1</f>
        <v>0.48392689231013336</v>
      </c>
    </row>
    <row r="132" spans="1:3" x14ac:dyDescent="0.25">
      <c r="A132">
        <v>670</v>
      </c>
      <c r="B132">
        <v>0.53930900000000004</v>
      </c>
      <c r="C132">
        <f t="shared" si="2"/>
        <v>0.48620869030564917</v>
      </c>
    </row>
    <row r="133" spans="1:3" x14ac:dyDescent="0.25">
      <c r="A133">
        <v>669</v>
      </c>
      <c r="B133">
        <v>0.54191999999999996</v>
      </c>
      <c r="C133">
        <f t="shared" si="2"/>
        <v>0.48856261150924118</v>
      </c>
    </row>
    <row r="134" spans="1:3" x14ac:dyDescent="0.25">
      <c r="A134">
        <v>668</v>
      </c>
      <c r="B134">
        <v>0.54450399999999999</v>
      </c>
      <c r="C134">
        <f t="shared" si="2"/>
        <v>0.49089219113010757</v>
      </c>
    </row>
    <row r="135" spans="1:3" x14ac:dyDescent="0.25">
      <c r="A135">
        <v>667</v>
      </c>
      <c r="B135">
        <v>0.54722400000000004</v>
      </c>
      <c r="C135">
        <f t="shared" si="2"/>
        <v>0.49334438020470373</v>
      </c>
    </row>
    <row r="136" spans="1:3" x14ac:dyDescent="0.25">
      <c r="A136">
        <v>666</v>
      </c>
      <c r="B136">
        <v>0.55001699999999998</v>
      </c>
      <c r="C136">
        <f t="shared" si="2"/>
        <v>0.49586238170666946</v>
      </c>
    </row>
    <row r="137" spans="1:3" x14ac:dyDescent="0.25">
      <c r="A137">
        <v>665</v>
      </c>
      <c r="B137">
        <v>0.55285799999999996</v>
      </c>
      <c r="C137">
        <f t="shared" si="2"/>
        <v>0.49842365713348108</v>
      </c>
    </row>
    <row r="138" spans="1:3" x14ac:dyDescent="0.25">
      <c r="A138">
        <v>664</v>
      </c>
      <c r="B138">
        <v>0.55579500000000004</v>
      </c>
      <c r="C138">
        <f t="shared" si="2"/>
        <v>0.50107148040998439</v>
      </c>
    </row>
    <row r="139" spans="1:3" x14ac:dyDescent="0.25">
      <c r="A139">
        <v>663</v>
      </c>
      <c r="B139">
        <v>0.55869800000000003</v>
      </c>
      <c r="C139">
        <f t="shared" si="2"/>
        <v>0.50368865132305518</v>
      </c>
    </row>
    <row r="140" spans="1:3" x14ac:dyDescent="0.25">
      <c r="A140">
        <v>662</v>
      </c>
      <c r="B140">
        <v>0.56174299999999999</v>
      </c>
      <c r="C140">
        <f t="shared" si="2"/>
        <v>0.50643384093046151</v>
      </c>
    </row>
    <row r="141" spans="1:3" x14ac:dyDescent="0.25">
      <c r="A141">
        <v>661</v>
      </c>
      <c r="B141">
        <v>0.56481300000000001</v>
      </c>
      <c r="C141">
        <f t="shared" si="2"/>
        <v>0.50920156904039171</v>
      </c>
    </row>
    <row r="142" spans="1:3" x14ac:dyDescent="0.25">
      <c r="A142">
        <v>660</v>
      </c>
      <c r="B142">
        <v>0.56784199999999996</v>
      </c>
      <c r="C142">
        <f t="shared" si="2"/>
        <v>0.51193233400618277</v>
      </c>
    </row>
    <row r="143" spans="1:3" x14ac:dyDescent="0.25">
      <c r="A143">
        <v>659</v>
      </c>
      <c r="B143">
        <v>0.57096000000000002</v>
      </c>
      <c r="C143">
        <f t="shared" si="2"/>
        <v>0.51474333604095879</v>
      </c>
    </row>
    <row r="144" spans="1:3" x14ac:dyDescent="0.25">
      <c r="A144">
        <v>658</v>
      </c>
      <c r="B144">
        <v>0.57407399999999997</v>
      </c>
      <c r="C144">
        <f t="shared" si="2"/>
        <v>0.51755073191533096</v>
      </c>
    </row>
    <row r="145" spans="1:3" x14ac:dyDescent="0.25">
      <c r="A145">
        <v>657</v>
      </c>
      <c r="B145">
        <v>0.57724399999999998</v>
      </c>
      <c r="C145">
        <f t="shared" si="2"/>
        <v>0.52040861403535654</v>
      </c>
    </row>
    <row r="146" spans="1:3" x14ac:dyDescent="0.25">
      <c r="A146">
        <v>656</v>
      </c>
      <c r="B146">
        <v>0.58030199999999998</v>
      </c>
      <c r="C146">
        <f t="shared" si="2"/>
        <v>0.52316552366407532</v>
      </c>
    </row>
    <row r="147" spans="1:3" x14ac:dyDescent="0.25">
      <c r="A147">
        <v>655</v>
      </c>
      <c r="B147">
        <v>0.58349300000000004</v>
      </c>
      <c r="C147">
        <f t="shared" si="2"/>
        <v>0.52604233812622103</v>
      </c>
    </row>
    <row r="148" spans="1:3" x14ac:dyDescent="0.25">
      <c r="A148">
        <v>654</v>
      </c>
      <c r="B148">
        <v>0.58687199999999995</v>
      </c>
      <c r="C148">
        <f t="shared" si="2"/>
        <v>0.52908864212734608</v>
      </c>
    </row>
    <row r="149" spans="1:3" x14ac:dyDescent="0.25">
      <c r="A149">
        <v>653</v>
      </c>
      <c r="B149">
        <v>0.59010099999999999</v>
      </c>
      <c r="C149">
        <f t="shared" si="2"/>
        <v>0.53199971511332811</v>
      </c>
    </row>
    <row r="150" spans="1:3" x14ac:dyDescent="0.25">
      <c r="A150">
        <v>652</v>
      </c>
      <c r="B150">
        <v>0.59343800000000002</v>
      </c>
      <c r="C150">
        <f t="shared" si="2"/>
        <v>0.5350081544302131</v>
      </c>
    </row>
    <row r="151" spans="1:3" x14ac:dyDescent="0.25">
      <c r="A151">
        <v>651</v>
      </c>
      <c r="B151">
        <v>0.59675199999999995</v>
      </c>
      <c r="C151">
        <f t="shared" si="2"/>
        <v>0.53799585832477614</v>
      </c>
    </row>
    <row r="152" spans="1:3" x14ac:dyDescent="0.25">
      <c r="A152">
        <v>650</v>
      </c>
      <c r="B152">
        <v>0.60000699999999996</v>
      </c>
      <c r="C152">
        <f t="shared" si="2"/>
        <v>0.54093037135338295</v>
      </c>
    </row>
    <row r="153" spans="1:3" x14ac:dyDescent="0.25">
      <c r="A153">
        <v>649</v>
      </c>
      <c r="B153">
        <v>0.60323300000000002</v>
      </c>
      <c r="C153">
        <f t="shared" si="2"/>
        <v>0.54383873971906205</v>
      </c>
    </row>
    <row r="154" spans="1:3" x14ac:dyDescent="0.25">
      <c r="A154">
        <v>648</v>
      </c>
      <c r="B154">
        <v>0.60650099999999996</v>
      </c>
      <c r="C154">
        <f t="shared" si="2"/>
        <v>0.54678497276898119</v>
      </c>
    </row>
    <row r="155" spans="1:3" x14ac:dyDescent="0.25">
      <c r="A155">
        <v>647</v>
      </c>
      <c r="B155">
        <v>0.60982099999999995</v>
      </c>
      <c r="C155">
        <f t="shared" si="2"/>
        <v>0.54977808590415</v>
      </c>
    </row>
    <row r="156" spans="1:3" x14ac:dyDescent="0.25">
      <c r="A156">
        <v>646</v>
      </c>
      <c r="B156">
        <v>0.61307900000000004</v>
      </c>
      <c r="C156">
        <f t="shared" si="2"/>
        <v>0.55271530355305976</v>
      </c>
    </row>
    <row r="157" spans="1:3" x14ac:dyDescent="0.25">
      <c r="A157">
        <v>645</v>
      </c>
      <c r="B157">
        <v>0.61616199999999999</v>
      </c>
      <c r="C157">
        <f t="shared" si="2"/>
        <v>0.55549475168430229</v>
      </c>
    </row>
    <row r="158" spans="1:3" x14ac:dyDescent="0.25">
      <c r="A158">
        <v>644</v>
      </c>
      <c r="B158">
        <v>0.61927299999999996</v>
      </c>
      <c r="C158">
        <f t="shared" si="2"/>
        <v>0.55829944293837164</v>
      </c>
    </row>
    <row r="159" spans="1:3" x14ac:dyDescent="0.25">
      <c r="A159">
        <v>643</v>
      </c>
      <c r="B159">
        <v>0.62253499999999995</v>
      </c>
      <c r="C159">
        <f t="shared" si="2"/>
        <v>0.56124026674768501</v>
      </c>
    </row>
    <row r="160" spans="1:3" x14ac:dyDescent="0.25">
      <c r="A160">
        <v>642</v>
      </c>
      <c r="B160">
        <v>0.62571200000000005</v>
      </c>
      <c r="C160">
        <f t="shared" si="2"/>
        <v>0.56410445964841738</v>
      </c>
    </row>
    <row r="161" spans="1:3" x14ac:dyDescent="0.25">
      <c r="A161">
        <v>641</v>
      </c>
      <c r="B161">
        <v>0.62886699999999995</v>
      </c>
      <c r="C161">
        <f t="shared" si="2"/>
        <v>0.5669488186669287</v>
      </c>
    </row>
    <row r="162" spans="1:3" x14ac:dyDescent="0.25">
      <c r="A162">
        <v>640</v>
      </c>
      <c r="B162">
        <v>0.63193600000000005</v>
      </c>
      <c r="C162">
        <f t="shared" si="2"/>
        <v>0.56971564523675799</v>
      </c>
    </row>
    <row r="163" spans="1:3" x14ac:dyDescent="0.25">
      <c r="A163">
        <v>639</v>
      </c>
      <c r="B163">
        <v>0.63511300000000004</v>
      </c>
      <c r="C163">
        <f t="shared" si="2"/>
        <v>0.57257983813749036</v>
      </c>
    </row>
    <row r="164" spans="1:3" x14ac:dyDescent="0.25">
      <c r="A164">
        <v>638</v>
      </c>
      <c r="B164">
        <v>0.63806399999999996</v>
      </c>
      <c r="C164">
        <f t="shared" si="2"/>
        <v>0.57524028297540686</v>
      </c>
    </row>
    <row r="165" spans="1:3" x14ac:dyDescent="0.25">
      <c r="A165">
        <v>637</v>
      </c>
      <c r="B165">
        <v>0.64101699999999995</v>
      </c>
      <c r="C165">
        <f t="shared" si="2"/>
        <v>0.57790253089352539</v>
      </c>
    </row>
    <row r="166" spans="1:3" x14ac:dyDescent="0.25">
      <c r="A166">
        <v>636</v>
      </c>
      <c r="B166">
        <v>0.64400400000000002</v>
      </c>
      <c r="C166">
        <f t="shared" si="2"/>
        <v>0.58059543117507639</v>
      </c>
    </row>
    <row r="167" spans="1:3" x14ac:dyDescent="0.25">
      <c r="A167">
        <v>635</v>
      </c>
      <c r="B167">
        <v>0.64680099999999996</v>
      </c>
      <c r="C167">
        <f t="shared" si="2"/>
        <v>0.58311703883744592</v>
      </c>
    </row>
    <row r="168" spans="1:3" x14ac:dyDescent="0.25">
      <c r="A168">
        <v>634</v>
      </c>
      <c r="B168">
        <v>0.64953700000000003</v>
      </c>
      <c r="C168">
        <f t="shared" si="2"/>
        <v>0.58558365255365741</v>
      </c>
    </row>
    <row r="169" spans="1:3" x14ac:dyDescent="0.25">
      <c r="A169">
        <v>633</v>
      </c>
      <c r="B169">
        <v>0.65226300000000004</v>
      </c>
      <c r="C169">
        <f t="shared" si="2"/>
        <v>0.58804125086885928</v>
      </c>
    </row>
    <row r="170" spans="1:3" x14ac:dyDescent="0.25">
      <c r="A170">
        <v>632</v>
      </c>
      <c r="B170">
        <v>0.65465499999999999</v>
      </c>
      <c r="C170">
        <f t="shared" si="2"/>
        <v>0.59019773479034232</v>
      </c>
    </row>
    <row r="171" spans="1:3" x14ac:dyDescent="0.25">
      <c r="A171">
        <v>631</v>
      </c>
      <c r="B171">
        <v>0.65688899999999995</v>
      </c>
      <c r="C171">
        <f t="shared" si="2"/>
        <v>0.59221177537587455</v>
      </c>
    </row>
    <row r="172" spans="1:3" x14ac:dyDescent="0.25">
      <c r="A172">
        <v>630</v>
      </c>
      <c r="B172">
        <v>0.65897799999999995</v>
      </c>
      <c r="C172">
        <f t="shared" si="2"/>
        <v>0.59409509264676841</v>
      </c>
    </row>
    <row r="173" spans="1:3" x14ac:dyDescent="0.25">
      <c r="A173">
        <v>629</v>
      </c>
      <c r="B173">
        <v>0.66119899999999998</v>
      </c>
      <c r="C173">
        <f t="shared" si="2"/>
        <v>0.5960974132109883</v>
      </c>
    </row>
    <row r="174" spans="1:3" x14ac:dyDescent="0.25">
      <c r="A174">
        <v>628</v>
      </c>
      <c r="B174">
        <v>0.66297899999999998</v>
      </c>
      <c r="C174">
        <f t="shared" si="2"/>
        <v>0.59770215459068721</v>
      </c>
    </row>
    <row r="175" spans="1:3" x14ac:dyDescent="0.25">
      <c r="A175">
        <v>627</v>
      </c>
      <c r="B175">
        <v>0.66471400000000003</v>
      </c>
      <c r="C175">
        <f t="shared" si="2"/>
        <v>0.59926632666584323</v>
      </c>
    </row>
    <row r="176" spans="1:3" x14ac:dyDescent="0.25">
      <c r="A176">
        <v>626</v>
      </c>
      <c r="B176">
        <v>0.66618500000000003</v>
      </c>
      <c r="C176">
        <f t="shared" si="2"/>
        <v>0.60059249215434729</v>
      </c>
    </row>
    <row r="177" spans="1:3" x14ac:dyDescent="0.25">
      <c r="A177">
        <v>625</v>
      </c>
      <c r="B177">
        <v>0.66743699999999995</v>
      </c>
      <c r="C177">
        <f t="shared" si="2"/>
        <v>0.60172122036074216</v>
      </c>
    </row>
    <row r="178" spans="1:3" x14ac:dyDescent="0.25">
      <c r="A178">
        <v>624</v>
      </c>
      <c r="B178">
        <v>0.66855600000000004</v>
      </c>
      <c r="C178">
        <f t="shared" si="2"/>
        <v>0.60273004373371031</v>
      </c>
    </row>
    <row r="179" spans="1:3" x14ac:dyDescent="0.25">
      <c r="A179">
        <v>623</v>
      </c>
      <c r="B179">
        <v>0.66930900000000004</v>
      </c>
      <c r="C179">
        <f t="shared" si="2"/>
        <v>0.60340890342972908</v>
      </c>
    </row>
    <row r="180" spans="1:3" x14ac:dyDescent="0.25">
      <c r="A180">
        <v>622</v>
      </c>
      <c r="B180">
        <v>0.66963899999999998</v>
      </c>
      <c r="C180">
        <f t="shared" si="2"/>
        <v>0.60370641166304395</v>
      </c>
    </row>
    <row r="181" spans="1:3" x14ac:dyDescent="0.25">
      <c r="A181">
        <v>621</v>
      </c>
      <c r="B181">
        <v>0.66970499999999999</v>
      </c>
      <c r="C181">
        <f t="shared" si="2"/>
        <v>0.60376591330970697</v>
      </c>
    </row>
    <row r="182" spans="1:3" x14ac:dyDescent="0.25">
      <c r="A182">
        <v>620</v>
      </c>
      <c r="B182">
        <v>0.66956499999999997</v>
      </c>
      <c r="C182">
        <f t="shared" si="2"/>
        <v>0.60363969769557335</v>
      </c>
    </row>
    <row r="183" spans="1:3" x14ac:dyDescent="0.25">
      <c r="A183">
        <v>619</v>
      </c>
      <c r="B183">
        <v>0.669076</v>
      </c>
      <c r="C183">
        <f t="shared" si="2"/>
        <v>0.60319884458620665</v>
      </c>
    </row>
    <row r="184" spans="1:3" x14ac:dyDescent="0.25">
      <c r="A184">
        <v>618</v>
      </c>
      <c r="B184">
        <v>0.66807700000000003</v>
      </c>
      <c r="C184">
        <f t="shared" si="2"/>
        <v>0.60229820602535311</v>
      </c>
    </row>
    <row r="185" spans="1:3" x14ac:dyDescent="0.25">
      <c r="A185">
        <v>617</v>
      </c>
      <c r="B185">
        <v>0.66685099999999997</v>
      </c>
      <c r="C185">
        <f t="shared" si="2"/>
        <v>0.60119291786158291</v>
      </c>
    </row>
    <row r="186" spans="1:3" x14ac:dyDescent="0.25">
      <c r="A186">
        <v>616</v>
      </c>
      <c r="B186">
        <v>0.66513</v>
      </c>
      <c r="C186">
        <f t="shared" si="2"/>
        <v>0.59964136734784035</v>
      </c>
    </row>
    <row r="187" spans="1:3" x14ac:dyDescent="0.25">
      <c r="A187">
        <v>615</v>
      </c>
      <c r="B187">
        <v>0.663219</v>
      </c>
      <c r="C187">
        <f t="shared" si="2"/>
        <v>0.59791852421491631</v>
      </c>
    </row>
    <row r="188" spans="1:3" x14ac:dyDescent="0.25">
      <c r="A188">
        <v>614</v>
      </c>
      <c r="B188">
        <v>0.66084900000000002</v>
      </c>
      <c r="C188">
        <f t="shared" si="2"/>
        <v>0.59578187417565431</v>
      </c>
    </row>
    <row r="189" spans="1:3" x14ac:dyDescent="0.25">
      <c r="A189">
        <v>613</v>
      </c>
      <c r="B189">
        <v>0.65821300000000005</v>
      </c>
      <c r="C189">
        <f t="shared" si="2"/>
        <v>0.59340541446953832</v>
      </c>
    </row>
    <row r="190" spans="1:3" x14ac:dyDescent="0.25">
      <c r="A190">
        <v>612</v>
      </c>
      <c r="B190">
        <v>0.65517899999999996</v>
      </c>
      <c r="C190">
        <f t="shared" si="2"/>
        <v>0.5906701418032424</v>
      </c>
    </row>
    <row r="191" spans="1:3" x14ac:dyDescent="0.25">
      <c r="A191">
        <v>611</v>
      </c>
      <c r="B191">
        <v>0.65203199999999994</v>
      </c>
      <c r="C191">
        <f t="shared" si="2"/>
        <v>0.58783299510553877</v>
      </c>
    </row>
    <row r="192" spans="1:3" x14ac:dyDescent="0.25">
      <c r="A192">
        <v>610</v>
      </c>
      <c r="B192">
        <v>0.64894300000000005</v>
      </c>
      <c r="C192">
        <f t="shared" si="2"/>
        <v>0.58504813773369047</v>
      </c>
    </row>
    <row r="193" spans="1:3" x14ac:dyDescent="0.25">
      <c r="A193">
        <v>609</v>
      </c>
      <c r="B193">
        <v>0.64557200000000003</v>
      </c>
      <c r="C193">
        <f t="shared" si="2"/>
        <v>0.582009046053373</v>
      </c>
    </row>
    <row r="194" spans="1:3" x14ac:dyDescent="0.25">
      <c r="A194">
        <v>608</v>
      </c>
      <c r="B194">
        <v>0.642262</v>
      </c>
      <c r="C194">
        <f t="shared" si="2"/>
        <v>0.57902494831921369</v>
      </c>
    </row>
    <row r="195" spans="1:3" x14ac:dyDescent="0.25">
      <c r="A195">
        <v>607</v>
      </c>
      <c r="B195">
        <v>0.63906399999999997</v>
      </c>
      <c r="C195">
        <f t="shared" ref="C195:C258" si="3">B195/C$1</f>
        <v>0.5761418230763613</v>
      </c>
    </row>
    <row r="196" spans="1:3" x14ac:dyDescent="0.25">
      <c r="A196">
        <v>606</v>
      </c>
      <c r="B196">
        <v>0.63627900000000004</v>
      </c>
      <c r="C196">
        <f t="shared" si="3"/>
        <v>0.5736310338952032</v>
      </c>
    </row>
    <row r="197" spans="1:3" x14ac:dyDescent="0.25">
      <c r="A197">
        <v>605</v>
      </c>
      <c r="B197">
        <v>0.63381600000000005</v>
      </c>
      <c r="C197">
        <f t="shared" si="3"/>
        <v>0.57141054062655239</v>
      </c>
    </row>
    <row r="198" spans="1:3" x14ac:dyDescent="0.25">
      <c r="A198">
        <v>604</v>
      </c>
      <c r="B198">
        <v>0.63176600000000005</v>
      </c>
      <c r="C198">
        <f t="shared" si="3"/>
        <v>0.56956238341959575</v>
      </c>
    </row>
    <row r="199" spans="1:3" x14ac:dyDescent="0.25">
      <c r="A199">
        <v>603</v>
      </c>
      <c r="B199">
        <v>0.63057700000000005</v>
      </c>
      <c r="C199">
        <f t="shared" si="3"/>
        <v>0.56849045223956085</v>
      </c>
    </row>
    <row r="200" spans="1:3" x14ac:dyDescent="0.25">
      <c r="A200">
        <v>602</v>
      </c>
      <c r="B200">
        <v>0.63007800000000003</v>
      </c>
      <c r="C200">
        <f t="shared" si="3"/>
        <v>0.56804058372918453</v>
      </c>
    </row>
    <row r="201" spans="1:3" x14ac:dyDescent="0.25">
      <c r="A201">
        <v>601</v>
      </c>
      <c r="B201">
        <v>0.63044999999999995</v>
      </c>
      <c r="C201">
        <f t="shared" si="3"/>
        <v>0.56837595664673957</v>
      </c>
    </row>
    <row r="202" spans="1:3" x14ac:dyDescent="0.25">
      <c r="A202">
        <v>600</v>
      </c>
      <c r="B202">
        <v>0.63157099999999999</v>
      </c>
      <c r="C202">
        <f t="shared" si="3"/>
        <v>0.56938658309990953</v>
      </c>
    </row>
    <row r="203" spans="1:3" x14ac:dyDescent="0.25">
      <c r="A203">
        <v>599</v>
      </c>
      <c r="B203">
        <v>0.63347500000000001</v>
      </c>
      <c r="C203">
        <f t="shared" si="3"/>
        <v>0.57110311545212689</v>
      </c>
    </row>
    <row r="204" spans="1:3" x14ac:dyDescent="0.25">
      <c r="A204">
        <v>598</v>
      </c>
      <c r="B204">
        <v>0.63601399999999997</v>
      </c>
      <c r="C204">
        <f t="shared" si="3"/>
        <v>0.57339212576845022</v>
      </c>
    </row>
    <row r="205" spans="1:3" x14ac:dyDescent="0.25">
      <c r="A205">
        <v>597</v>
      </c>
      <c r="B205">
        <v>0.63942600000000005</v>
      </c>
      <c r="C205">
        <f t="shared" si="3"/>
        <v>0.57646818059290694</v>
      </c>
    </row>
    <row r="206" spans="1:3" x14ac:dyDescent="0.25">
      <c r="A206">
        <v>596</v>
      </c>
      <c r="B206">
        <v>0.64335799999999999</v>
      </c>
      <c r="C206">
        <f t="shared" si="3"/>
        <v>0.58001303626985978</v>
      </c>
    </row>
    <row r="207" spans="1:3" x14ac:dyDescent="0.25">
      <c r="A207">
        <v>595</v>
      </c>
      <c r="B207">
        <v>0.647706</v>
      </c>
      <c r="C207">
        <f t="shared" si="3"/>
        <v>0.58393293262880974</v>
      </c>
    </row>
    <row r="208" spans="1:3" x14ac:dyDescent="0.25">
      <c r="A208">
        <v>594</v>
      </c>
      <c r="B208">
        <v>0.65234899999999996</v>
      </c>
      <c r="C208">
        <f t="shared" si="3"/>
        <v>0.5881187833175413</v>
      </c>
    </row>
    <row r="209" spans="1:3" x14ac:dyDescent="0.25">
      <c r="A209">
        <v>593</v>
      </c>
      <c r="B209">
        <v>0.65710199999999996</v>
      </c>
      <c r="C209">
        <f t="shared" si="3"/>
        <v>0.59240380341737786</v>
      </c>
    </row>
    <row r="210" spans="1:3" x14ac:dyDescent="0.25">
      <c r="A210">
        <v>592</v>
      </c>
      <c r="B210">
        <v>0.66205499999999995</v>
      </c>
      <c r="C210">
        <f t="shared" si="3"/>
        <v>0.59686913153740528</v>
      </c>
    </row>
    <row r="211" spans="1:3" x14ac:dyDescent="0.25">
      <c r="A211">
        <v>591</v>
      </c>
      <c r="B211">
        <v>0.66698199999999996</v>
      </c>
      <c r="C211">
        <f t="shared" si="3"/>
        <v>0.60131101961480793</v>
      </c>
    </row>
    <row r="212" spans="1:3" x14ac:dyDescent="0.25">
      <c r="A212">
        <v>590</v>
      </c>
      <c r="B212">
        <v>0.67175499999999999</v>
      </c>
      <c r="C212">
        <f t="shared" si="3"/>
        <v>0.60561407051666361</v>
      </c>
    </row>
    <row r="213" spans="1:3" x14ac:dyDescent="0.25">
      <c r="A213">
        <v>589</v>
      </c>
      <c r="B213">
        <v>0.67615400000000003</v>
      </c>
      <c r="C213">
        <f t="shared" si="3"/>
        <v>0.60957994542076233</v>
      </c>
    </row>
    <row r="214" spans="1:3" x14ac:dyDescent="0.25">
      <c r="A214">
        <v>588</v>
      </c>
      <c r="B214">
        <v>0.68043500000000001</v>
      </c>
      <c r="C214">
        <f t="shared" si="3"/>
        <v>0.61343943859294836</v>
      </c>
    </row>
    <row r="215" spans="1:3" x14ac:dyDescent="0.25">
      <c r="A215">
        <v>587</v>
      </c>
      <c r="B215">
        <v>0.68458799999999997</v>
      </c>
      <c r="C215">
        <f t="shared" si="3"/>
        <v>0.61718353463221221</v>
      </c>
    </row>
    <row r="216" spans="1:3" x14ac:dyDescent="0.25">
      <c r="A216">
        <v>586</v>
      </c>
      <c r="B216">
        <v>0.68827300000000002</v>
      </c>
      <c r="C216">
        <f t="shared" si="3"/>
        <v>0.62050570990422937</v>
      </c>
    </row>
    <row r="217" spans="1:3" x14ac:dyDescent="0.25">
      <c r="A217">
        <v>585</v>
      </c>
      <c r="B217">
        <v>0.69159300000000001</v>
      </c>
      <c r="C217">
        <f t="shared" si="3"/>
        <v>0.62349882303939819</v>
      </c>
    </row>
    <row r="218" spans="1:3" x14ac:dyDescent="0.25">
      <c r="A218">
        <v>584</v>
      </c>
      <c r="B218">
        <v>0.69460699999999997</v>
      </c>
      <c r="C218">
        <f t="shared" si="3"/>
        <v>0.62621606490367487</v>
      </c>
    </row>
    <row r="219" spans="1:3" x14ac:dyDescent="0.25">
      <c r="A219">
        <v>583</v>
      </c>
      <c r="B219">
        <v>0.69723800000000002</v>
      </c>
      <c r="C219">
        <f t="shared" si="3"/>
        <v>0.62858801690928612</v>
      </c>
    </row>
    <row r="220" spans="1:3" x14ac:dyDescent="0.25">
      <c r="A220">
        <v>582</v>
      </c>
      <c r="B220">
        <v>0.69949899999999998</v>
      </c>
      <c r="C220">
        <f t="shared" si="3"/>
        <v>0.63062639907754414</v>
      </c>
    </row>
    <row r="221" spans="1:3" x14ac:dyDescent="0.25">
      <c r="A221">
        <v>581</v>
      </c>
      <c r="B221">
        <v>0.70154899999999998</v>
      </c>
      <c r="C221">
        <f t="shared" si="3"/>
        <v>0.63247455628450078</v>
      </c>
    </row>
    <row r="222" spans="1:3" x14ac:dyDescent="0.25">
      <c r="A222">
        <v>580</v>
      </c>
      <c r="B222">
        <v>0.703291</v>
      </c>
      <c r="C222">
        <f t="shared" si="3"/>
        <v>0.63404503914036348</v>
      </c>
    </row>
    <row r="223" spans="1:3" x14ac:dyDescent="0.25">
      <c r="A223">
        <v>579</v>
      </c>
      <c r="B223">
        <v>0.70472199999999996</v>
      </c>
      <c r="C223">
        <f t="shared" si="3"/>
        <v>0.6353351430248293</v>
      </c>
    </row>
    <row r="224" spans="1:3" x14ac:dyDescent="0.25">
      <c r="A224">
        <v>578</v>
      </c>
      <c r="B224">
        <v>0.7056</v>
      </c>
      <c r="C224">
        <f t="shared" si="3"/>
        <v>0.63612669523346732</v>
      </c>
    </row>
    <row r="225" spans="1:3" x14ac:dyDescent="0.25">
      <c r="A225">
        <v>577</v>
      </c>
      <c r="B225">
        <v>0.70642400000000005</v>
      </c>
      <c r="C225">
        <f t="shared" si="3"/>
        <v>0.63686956427665387</v>
      </c>
    </row>
    <row r="226" spans="1:3" x14ac:dyDescent="0.25">
      <c r="A226">
        <v>576</v>
      </c>
      <c r="B226">
        <v>0.70666799999999996</v>
      </c>
      <c r="C226">
        <f t="shared" si="3"/>
        <v>0.63708954006128671</v>
      </c>
    </row>
    <row r="227" spans="1:3" x14ac:dyDescent="0.25">
      <c r="A227">
        <v>575</v>
      </c>
      <c r="B227">
        <v>0.70668900000000001</v>
      </c>
      <c r="C227">
        <f t="shared" si="3"/>
        <v>0.63710847240340673</v>
      </c>
    </row>
    <row r="228" spans="1:3" x14ac:dyDescent="0.25">
      <c r="A228">
        <v>574</v>
      </c>
      <c r="B228">
        <v>0.70661300000000005</v>
      </c>
      <c r="C228">
        <f t="shared" si="3"/>
        <v>0.63703995535573421</v>
      </c>
    </row>
    <row r="229" spans="1:3" x14ac:dyDescent="0.25">
      <c r="A229">
        <v>573</v>
      </c>
      <c r="B229">
        <v>0.70611900000000005</v>
      </c>
      <c r="C229">
        <f t="shared" si="3"/>
        <v>0.63659459454586276</v>
      </c>
    </row>
    <row r="230" spans="1:3" x14ac:dyDescent="0.25">
      <c r="A230">
        <v>572</v>
      </c>
      <c r="B230">
        <v>0.70556300000000005</v>
      </c>
      <c r="C230">
        <f t="shared" si="3"/>
        <v>0.63609333824973202</v>
      </c>
    </row>
    <row r="231" spans="1:3" x14ac:dyDescent="0.25">
      <c r="A231">
        <v>571</v>
      </c>
      <c r="B231">
        <v>0.70448200000000005</v>
      </c>
      <c r="C231">
        <f t="shared" si="3"/>
        <v>0.6351187734006003</v>
      </c>
    </row>
    <row r="232" spans="1:3" x14ac:dyDescent="0.25">
      <c r="A232">
        <v>570</v>
      </c>
      <c r="B232">
        <v>0.70356600000000002</v>
      </c>
      <c r="C232">
        <f t="shared" si="3"/>
        <v>0.63429296266812596</v>
      </c>
    </row>
    <row r="233" spans="1:3" x14ac:dyDescent="0.25">
      <c r="A233">
        <v>569</v>
      </c>
      <c r="B233">
        <v>0.70218100000000006</v>
      </c>
      <c r="C233">
        <f t="shared" si="3"/>
        <v>0.63304432962830404</v>
      </c>
    </row>
    <row r="234" spans="1:3" x14ac:dyDescent="0.25">
      <c r="A234">
        <v>568</v>
      </c>
      <c r="B234">
        <v>0.70097100000000001</v>
      </c>
      <c r="C234">
        <f t="shared" si="3"/>
        <v>0.63195346610614911</v>
      </c>
    </row>
    <row r="235" spans="1:3" x14ac:dyDescent="0.25">
      <c r="A235">
        <v>567</v>
      </c>
      <c r="B235">
        <v>0.69974700000000001</v>
      </c>
      <c r="C235">
        <f t="shared" si="3"/>
        <v>0.63084998102258083</v>
      </c>
    </row>
    <row r="236" spans="1:3" x14ac:dyDescent="0.25">
      <c r="A236">
        <v>566</v>
      </c>
      <c r="B236">
        <v>0.69860800000000001</v>
      </c>
      <c r="C236">
        <f t="shared" si="3"/>
        <v>0.62982312684759378</v>
      </c>
    </row>
    <row r="237" spans="1:3" x14ac:dyDescent="0.25">
      <c r="A237">
        <v>565</v>
      </c>
      <c r="B237">
        <v>0.69755999999999996</v>
      </c>
      <c r="C237">
        <f t="shared" si="3"/>
        <v>0.62887831282179341</v>
      </c>
    </row>
    <row r="238" spans="1:3" x14ac:dyDescent="0.25">
      <c r="A238">
        <v>564</v>
      </c>
      <c r="B238">
        <v>0.69667000000000001</v>
      </c>
      <c r="C238">
        <f t="shared" si="3"/>
        <v>0.62807594213194395</v>
      </c>
    </row>
    <row r="239" spans="1:3" x14ac:dyDescent="0.25">
      <c r="A239">
        <v>563</v>
      </c>
      <c r="B239">
        <v>0.69595899999999999</v>
      </c>
      <c r="C239">
        <f t="shared" si="3"/>
        <v>0.62743494712016534</v>
      </c>
    </row>
    <row r="240" spans="1:3" x14ac:dyDescent="0.25">
      <c r="A240">
        <v>562</v>
      </c>
      <c r="B240">
        <v>0.69586499999999996</v>
      </c>
      <c r="C240">
        <f t="shared" si="3"/>
        <v>0.62735020235067562</v>
      </c>
    </row>
    <row r="241" spans="1:3" x14ac:dyDescent="0.25">
      <c r="A241">
        <v>561</v>
      </c>
      <c r="B241">
        <v>0.69590799999999997</v>
      </c>
      <c r="C241">
        <f t="shared" si="3"/>
        <v>0.62738896857501669</v>
      </c>
    </row>
    <row r="242" spans="1:3" x14ac:dyDescent="0.25">
      <c r="A242">
        <v>560</v>
      </c>
      <c r="B242">
        <v>0.69645400000000002</v>
      </c>
      <c r="C242">
        <f t="shared" si="3"/>
        <v>0.62788120947013781</v>
      </c>
    </row>
    <row r="243" spans="1:3" x14ac:dyDescent="0.25">
      <c r="A243">
        <v>559</v>
      </c>
      <c r="B243">
        <v>0.69735199999999997</v>
      </c>
      <c r="C243">
        <f t="shared" si="3"/>
        <v>0.62869079248079496</v>
      </c>
    </row>
    <row r="244" spans="1:3" x14ac:dyDescent="0.25">
      <c r="A244">
        <v>558</v>
      </c>
      <c r="B244">
        <v>0.69903499999999996</v>
      </c>
      <c r="C244">
        <f t="shared" si="3"/>
        <v>0.63020808447070131</v>
      </c>
    </row>
    <row r="245" spans="1:3" x14ac:dyDescent="0.25">
      <c r="A245">
        <v>557</v>
      </c>
      <c r="B245">
        <v>0.70089100000000004</v>
      </c>
      <c r="C245">
        <f t="shared" si="3"/>
        <v>0.63188134289807285</v>
      </c>
    </row>
    <row r="246" spans="1:3" x14ac:dyDescent="0.25">
      <c r="A246">
        <v>556</v>
      </c>
      <c r="B246">
        <v>0.70303499999999997</v>
      </c>
      <c r="C246">
        <f t="shared" si="3"/>
        <v>0.63381424487451909</v>
      </c>
    </row>
    <row r="247" spans="1:3" x14ac:dyDescent="0.25">
      <c r="A247">
        <v>555</v>
      </c>
      <c r="B247">
        <v>0.70565800000000001</v>
      </c>
      <c r="C247">
        <f t="shared" si="3"/>
        <v>0.63617898455932265</v>
      </c>
    </row>
    <row r="248" spans="1:3" x14ac:dyDescent="0.25">
      <c r="A248">
        <v>554</v>
      </c>
      <c r="B248">
        <v>0.70838500000000004</v>
      </c>
      <c r="C248">
        <f t="shared" si="3"/>
        <v>0.63863748441462553</v>
      </c>
    </row>
    <row r="249" spans="1:3" x14ac:dyDescent="0.25">
      <c r="A249">
        <v>553</v>
      </c>
      <c r="B249">
        <v>0.71138400000000002</v>
      </c>
      <c r="C249">
        <f t="shared" si="3"/>
        <v>0.64134120317738796</v>
      </c>
    </row>
    <row r="250" spans="1:3" x14ac:dyDescent="0.25">
      <c r="A250">
        <v>552</v>
      </c>
      <c r="B250">
        <v>0.71465999999999996</v>
      </c>
      <c r="C250">
        <f t="shared" si="3"/>
        <v>0.64429464854811469</v>
      </c>
    </row>
    <row r="251" spans="1:3" x14ac:dyDescent="0.25">
      <c r="A251">
        <v>551</v>
      </c>
      <c r="B251">
        <v>0.71784999999999999</v>
      </c>
      <c r="C251">
        <f t="shared" si="3"/>
        <v>0.6471705614701595</v>
      </c>
    </row>
    <row r="252" spans="1:3" x14ac:dyDescent="0.25">
      <c r="A252">
        <v>550</v>
      </c>
      <c r="B252">
        <v>0.72112299999999996</v>
      </c>
      <c r="C252">
        <f t="shared" si="3"/>
        <v>0.6501213022205834</v>
      </c>
    </row>
    <row r="253" spans="1:3" x14ac:dyDescent="0.25">
      <c r="A253">
        <v>549</v>
      </c>
      <c r="B253">
        <v>0.72465100000000005</v>
      </c>
      <c r="C253">
        <f t="shared" si="3"/>
        <v>0.65330193569675077</v>
      </c>
    </row>
    <row r="254" spans="1:3" x14ac:dyDescent="0.25">
      <c r="A254">
        <v>548</v>
      </c>
      <c r="B254">
        <v>0.72805900000000001</v>
      </c>
      <c r="C254">
        <f t="shared" si="3"/>
        <v>0.65637438436080353</v>
      </c>
    </row>
    <row r="255" spans="1:3" x14ac:dyDescent="0.25">
      <c r="A255">
        <v>547</v>
      </c>
      <c r="B255">
        <v>0.73134100000000002</v>
      </c>
      <c r="C255">
        <f t="shared" si="3"/>
        <v>0.65933323897213614</v>
      </c>
    </row>
    <row r="256" spans="1:3" x14ac:dyDescent="0.25">
      <c r="A256">
        <v>546</v>
      </c>
      <c r="B256">
        <v>0.73459700000000006</v>
      </c>
      <c r="C256">
        <f t="shared" si="3"/>
        <v>0.66226865354084385</v>
      </c>
    </row>
    <row r="257" spans="1:3" x14ac:dyDescent="0.25">
      <c r="A257">
        <v>545</v>
      </c>
      <c r="B257">
        <v>0.73793900000000001</v>
      </c>
      <c r="C257">
        <f t="shared" si="3"/>
        <v>0.6652816005582336</v>
      </c>
    </row>
    <row r="258" spans="1:3" x14ac:dyDescent="0.25">
      <c r="A258">
        <v>544</v>
      </c>
      <c r="B258">
        <v>0.74105500000000002</v>
      </c>
      <c r="C258">
        <f t="shared" si="3"/>
        <v>0.6680907995128077</v>
      </c>
    </row>
    <row r="259" spans="1:3" x14ac:dyDescent="0.25">
      <c r="A259">
        <v>543</v>
      </c>
      <c r="B259">
        <v>0.74409199999999998</v>
      </c>
      <c r="C259">
        <f t="shared" ref="C259:C322" si="4">B259/C$1</f>
        <v>0.67082877679940645</v>
      </c>
    </row>
    <row r="260" spans="1:3" x14ac:dyDescent="0.25">
      <c r="A260">
        <v>542</v>
      </c>
      <c r="B260">
        <v>0.74724400000000002</v>
      </c>
      <c r="C260">
        <f t="shared" si="4"/>
        <v>0.67367043119761494</v>
      </c>
    </row>
    <row r="261" spans="1:3" x14ac:dyDescent="0.25">
      <c r="A261">
        <v>541</v>
      </c>
      <c r="B261">
        <v>0.75027299999999997</v>
      </c>
      <c r="C261">
        <f t="shared" si="4"/>
        <v>0.67640119616340588</v>
      </c>
    </row>
    <row r="262" spans="1:3" x14ac:dyDescent="0.25">
      <c r="A262">
        <v>540</v>
      </c>
      <c r="B262">
        <v>0.75341499999999995</v>
      </c>
      <c r="C262">
        <f t="shared" si="4"/>
        <v>0.67923383516060476</v>
      </c>
    </row>
    <row r="263" spans="1:3" x14ac:dyDescent="0.25">
      <c r="A263">
        <v>539</v>
      </c>
      <c r="B263">
        <v>0.75634999999999997</v>
      </c>
      <c r="C263">
        <f t="shared" si="4"/>
        <v>0.68187985535690621</v>
      </c>
    </row>
    <row r="264" spans="1:3" x14ac:dyDescent="0.25">
      <c r="A264">
        <v>538</v>
      </c>
      <c r="B264">
        <v>0.75924400000000003</v>
      </c>
      <c r="C264">
        <f t="shared" si="4"/>
        <v>0.6844889124090684</v>
      </c>
    </row>
    <row r="265" spans="1:3" x14ac:dyDescent="0.25">
      <c r="A265">
        <v>537</v>
      </c>
      <c r="B265">
        <v>0.76237900000000003</v>
      </c>
      <c r="C265">
        <f t="shared" si="4"/>
        <v>0.68731524062556071</v>
      </c>
    </row>
    <row r="266" spans="1:3" x14ac:dyDescent="0.25">
      <c r="A266">
        <v>536</v>
      </c>
      <c r="B266">
        <v>0.76550700000000005</v>
      </c>
      <c r="C266">
        <f t="shared" si="4"/>
        <v>0.69013525806134624</v>
      </c>
    </row>
    <row r="267" spans="1:3" x14ac:dyDescent="0.25">
      <c r="A267">
        <v>535</v>
      </c>
      <c r="B267">
        <v>0.76893400000000001</v>
      </c>
      <c r="C267">
        <f t="shared" si="4"/>
        <v>0.6932248359873171</v>
      </c>
    </row>
    <row r="268" spans="1:3" x14ac:dyDescent="0.25">
      <c r="A268">
        <v>534</v>
      </c>
      <c r="B268">
        <v>0.77221300000000004</v>
      </c>
      <c r="C268">
        <f t="shared" si="4"/>
        <v>0.69618098597834688</v>
      </c>
    </row>
    <row r="269" spans="1:3" x14ac:dyDescent="0.25">
      <c r="A269">
        <v>533</v>
      </c>
      <c r="B269">
        <v>0.77579500000000001</v>
      </c>
      <c r="C269">
        <f t="shared" si="4"/>
        <v>0.69941030261996573</v>
      </c>
    </row>
    <row r="270" spans="1:3" x14ac:dyDescent="0.25">
      <c r="A270">
        <v>532</v>
      </c>
      <c r="B270">
        <v>0.779254</v>
      </c>
      <c r="C270">
        <f t="shared" si="4"/>
        <v>0.70252872982916714</v>
      </c>
    </row>
    <row r="271" spans="1:3" x14ac:dyDescent="0.25">
      <c r="A271">
        <v>531</v>
      </c>
      <c r="B271">
        <v>0.78308500000000003</v>
      </c>
      <c r="C271">
        <f t="shared" si="4"/>
        <v>0.7059825299559237</v>
      </c>
    </row>
    <row r="272" spans="1:3" x14ac:dyDescent="0.25">
      <c r="A272">
        <v>530</v>
      </c>
      <c r="B272">
        <v>0.78705800000000004</v>
      </c>
      <c r="C272">
        <f t="shared" si="4"/>
        <v>0.7095643487770158</v>
      </c>
    </row>
    <row r="273" spans="1:3" x14ac:dyDescent="0.25">
      <c r="A273">
        <v>529</v>
      </c>
      <c r="B273">
        <v>0.79113500000000003</v>
      </c>
      <c r="C273">
        <f t="shared" si="4"/>
        <v>0.71323992776860712</v>
      </c>
    </row>
    <row r="274" spans="1:3" x14ac:dyDescent="0.25">
      <c r="A274">
        <v>528</v>
      </c>
      <c r="B274">
        <v>0.79539700000000002</v>
      </c>
      <c r="C274">
        <f t="shared" si="4"/>
        <v>0.71708229167887505</v>
      </c>
    </row>
    <row r="275" spans="1:3" x14ac:dyDescent="0.25">
      <c r="A275">
        <v>527</v>
      </c>
      <c r="B275">
        <v>0.79964800000000003</v>
      </c>
      <c r="C275">
        <f t="shared" si="4"/>
        <v>0.72091473864803246</v>
      </c>
    </row>
    <row r="276" spans="1:3" x14ac:dyDescent="0.25">
      <c r="A276">
        <v>526</v>
      </c>
      <c r="B276">
        <v>0.80410599999999999</v>
      </c>
      <c r="C276">
        <f t="shared" si="4"/>
        <v>0.72493380441808741</v>
      </c>
    </row>
    <row r="277" spans="1:3" x14ac:dyDescent="0.25">
      <c r="A277">
        <v>525</v>
      </c>
      <c r="B277">
        <v>0.80873499999999998</v>
      </c>
      <c r="C277">
        <f t="shared" si="4"/>
        <v>0.72910703354540563</v>
      </c>
    </row>
    <row r="278" spans="1:3" x14ac:dyDescent="0.25">
      <c r="A278">
        <v>524</v>
      </c>
      <c r="B278">
        <v>0.81351300000000004</v>
      </c>
      <c r="C278">
        <f t="shared" si="4"/>
        <v>0.73341459214776605</v>
      </c>
    </row>
    <row r="279" spans="1:3" x14ac:dyDescent="0.25">
      <c r="A279">
        <v>523</v>
      </c>
      <c r="B279">
        <v>0.81835800000000003</v>
      </c>
      <c r="C279">
        <f t="shared" si="4"/>
        <v>0.73778255393689041</v>
      </c>
    </row>
    <row r="280" spans="1:3" x14ac:dyDescent="0.25">
      <c r="A280">
        <v>522</v>
      </c>
      <c r="B280">
        <v>0.82314799999999999</v>
      </c>
      <c r="C280">
        <f t="shared" si="4"/>
        <v>0.74210093102046226</v>
      </c>
    </row>
    <row r="281" spans="1:3" x14ac:dyDescent="0.25">
      <c r="A281">
        <v>521</v>
      </c>
      <c r="B281">
        <v>0.82808400000000004</v>
      </c>
      <c r="C281">
        <f t="shared" si="4"/>
        <v>0.74655093295877351</v>
      </c>
    </row>
    <row r="282" spans="1:3" x14ac:dyDescent="0.25">
      <c r="A282">
        <v>520</v>
      </c>
      <c r="B282">
        <v>0.83313300000000001</v>
      </c>
      <c r="C282">
        <f t="shared" si="4"/>
        <v>0.75110280892849257</v>
      </c>
    </row>
    <row r="283" spans="1:3" x14ac:dyDescent="0.25">
      <c r="A283">
        <v>519</v>
      </c>
      <c r="B283">
        <v>0.83806000000000003</v>
      </c>
      <c r="C283">
        <f t="shared" si="4"/>
        <v>0.75554469700589522</v>
      </c>
    </row>
    <row r="284" spans="1:3" x14ac:dyDescent="0.25">
      <c r="A284">
        <v>518</v>
      </c>
      <c r="B284">
        <v>0.84282000000000001</v>
      </c>
      <c r="C284">
        <f t="shared" si="4"/>
        <v>0.75983602788643845</v>
      </c>
    </row>
    <row r="285" spans="1:3" x14ac:dyDescent="0.25">
      <c r="A285">
        <v>517</v>
      </c>
      <c r="B285">
        <v>0.84768699999999997</v>
      </c>
      <c r="C285">
        <f t="shared" si="4"/>
        <v>0.76422382355778373</v>
      </c>
    </row>
    <row r="286" spans="1:3" x14ac:dyDescent="0.25">
      <c r="A286">
        <v>516</v>
      </c>
      <c r="B286">
        <v>0.852383</v>
      </c>
      <c r="C286">
        <f t="shared" si="4"/>
        <v>0.76845745587186587</v>
      </c>
    </row>
    <row r="287" spans="1:3" x14ac:dyDescent="0.25">
      <c r="A287">
        <v>515</v>
      </c>
      <c r="B287">
        <v>0.85689599999999999</v>
      </c>
      <c r="C287">
        <f t="shared" si="4"/>
        <v>0.77252610634747343</v>
      </c>
    </row>
    <row r="288" spans="1:3" x14ac:dyDescent="0.25">
      <c r="A288">
        <v>514</v>
      </c>
      <c r="B288">
        <v>0.86109400000000003</v>
      </c>
      <c r="C288">
        <f t="shared" si="4"/>
        <v>0.77631077169128027</v>
      </c>
    </row>
    <row r="289" spans="1:3" x14ac:dyDescent="0.25">
      <c r="A289">
        <v>513</v>
      </c>
      <c r="B289">
        <v>0.86537600000000003</v>
      </c>
      <c r="C289">
        <f t="shared" si="4"/>
        <v>0.78017116640356721</v>
      </c>
    </row>
    <row r="290" spans="1:3" x14ac:dyDescent="0.25">
      <c r="A290">
        <v>512</v>
      </c>
      <c r="B290">
        <v>0.86952099999999999</v>
      </c>
      <c r="C290">
        <f t="shared" si="4"/>
        <v>0.78390805012202347</v>
      </c>
    </row>
    <row r="291" spans="1:3" x14ac:dyDescent="0.25">
      <c r="A291">
        <v>511</v>
      </c>
      <c r="B291">
        <v>0.87334400000000001</v>
      </c>
      <c r="C291">
        <f t="shared" si="4"/>
        <v>0.78735463792797233</v>
      </c>
    </row>
    <row r="292" spans="1:3" x14ac:dyDescent="0.25">
      <c r="A292">
        <v>510</v>
      </c>
      <c r="B292">
        <v>0.87692599999999998</v>
      </c>
      <c r="C292">
        <f t="shared" si="4"/>
        <v>0.79058395456959119</v>
      </c>
    </row>
    <row r="293" spans="1:3" x14ac:dyDescent="0.25">
      <c r="A293">
        <v>509</v>
      </c>
      <c r="B293">
        <v>0.88015200000000005</v>
      </c>
      <c r="C293">
        <f t="shared" si="4"/>
        <v>0.79349232293527039</v>
      </c>
    </row>
    <row r="294" spans="1:3" x14ac:dyDescent="0.25">
      <c r="A294">
        <v>508</v>
      </c>
      <c r="B294">
        <v>0.883324</v>
      </c>
      <c r="C294">
        <f t="shared" si="4"/>
        <v>0.79635200813549789</v>
      </c>
    </row>
    <row r="295" spans="1:3" x14ac:dyDescent="0.25">
      <c r="A295">
        <v>507</v>
      </c>
      <c r="B295">
        <v>0.88617999999999997</v>
      </c>
      <c r="C295">
        <f t="shared" si="4"/>
        <v>0.79892680666382376</v>
      </c>
    </row>
    <row r="296" spans="1:3" x14ac:dyDescent="0.25">
      <c r="A296">
        <v>506</v>
      </c>
      <c r="B296">
        <v>0.88894899999999999</v>
      </c>
      <c r="C296">
        <f t="shared" si="4"/>
        <v>0.8014231712033667</v>
      </c>
    </row>
    <row r="297" spans="1:3" x14ac:dyDescent="0.25">
      <c r="A297">
        <v>505</v>
      </c>
      <c r="B297">
        <v>0.89152799999999999</v>
      </c>
      <c r="C297">
        <f t="shared" si="4"/>
        <v>0.80374824312372828</v>
      </c>
    </row>
    <row r="298" spans="1:3" x14ac:dyDescent="0.25">
      <c r="A298">
        <v>504</v>
      </c>
      <c r="B298">
        <v>0.89382399999999995</v>
      </c>
      <c r="C298">
        <f t="shared" si="4"/>
        <v>0.80581817919551968</v>
      </c>
    </row>
    <row r="299" spans="1:3" x14ac:dyDescent="0.25">
      <c r="A299">
        <v>503</v>
      </c>
      <c r="B299">
        <v>0.89594099999999999</v>
      </c>
      <c r="C299">
        <f t="shared" si="4"/>
        <v>0.80772673958924024</v>
      </c>
    </row>
    <row r="300" spans="1:3" x14ac:dyDescent="0.25">
      <c r="A300">
        <v>502</v>
      </c>
      <c r="B300">
        <v>0.89812000000000003</v>
      </c>
      <c r="C300">
        <f t="shared" si="4"/>
        <v>0.80969119546922008</v>
      </c>
    </row>
    <row r="301" spans="1:3" x14ac:dyDescent="0.25">
      <c r="A301">
        <v>501</v>
      </c>
      <c r="B301">
        <v>0.89996399999999999</v>
      </c>
      <c r="C301">
        <f t="shared" si="4"/>
        <v>0.81135363541538008</v>
      </c>
    </row>
    <row r="302" spans="1:3" x14ac:dyDescent="0.25">
      <c r="A302">
        <v>500</v>
      </c>
      <c r="B302">
        <v>0.90154999999999996</v>
      </c>
      <c r="C302">
        <f t="shared" si="4"/>
        <v>0.81278347801549378</v>
      </c>
    </row>
    <row r="303" spans="1:3" x14ac:dyDescent="0.25">
      <c r="A303">
        <v>499</v>
      </c>
      <c r="B303">
        <v>0.90307300000000001</v>
      </c>
      <c r="C303">
        <f t="shared" si="4"/>
        <v>0.8141565235892475</v>
      </c>
    </row>
    <row r="304" spans="1:3" x14ac:dyDescent="0.25">
      <c r="A304">
        <v>498</v>
      </c>
      <c r="B304">
        <v>0.90466199999999997</v>
      </c>
      <c r="C304">
        <f t="shared" si="4"/>
        <v>0.81558907080966414</v>
      </c>
    </row>
    <row r="305" spans="1:3" x14ac:dyDescent="0.25">
      <c r="A305">
        <v>497</v>
      </c>
      <c r="B305">
        <v>0.90583199999999997</v>
      </c>
      <c r="C305">
        <f t="shared" si="4"/>
        <v>0.81664387272778083</v>
      </c>
    </row>
    <row r="306" spans="1:3" x14ac:dyDescent="0.25">
      <c r="A306">
        <v>496</v>
      </c>
      <c r="B306">
        <v>0.90694300000000005</v>
      </c>
      <c r="C306">
        <f t="shared" si="4"/>
        <v>0.81764548377994128</v>
      </c>
    </row>
    <row r="307" spans="1:3" x14ac:dyDescent="0.25">
      <c r="A307">
        <v>495</v>
      </c>
      <c r="B307">
        <v>0.90799600000000003</v>
      </c>
      <c r="C307">
        <f t="shared" si="4"/>
        <v>0.8185948055062463</v>
      </c>
    </row>
    <row r="308" spans="1:3" x14ac:dyDescent="0.25">
      <c r="A308">
        <v>494</v>
      </c>
      <c r="B308">
        <v>0.90902400000000005</v>
      </c>
      <c r="C308">
        <f t="shared" si="4"/>
        <v>0.81952158873002756</v>
      </c>
    </row>
    <row r="309" spans="1:3" x14ac:dyDescent="0.25">
      <c r="A309">
        <v>493</v>
      </c>
      <c r="B309">
        <v>0.90985899999999997</v>
      </c>
      <c r="C309">
        <f t="shared" si="4"/>
        <v>0.82027437471432441</v>
      </c>
    </row>
    <row r="310" spans="1:3" x14ac:dyDescent="0.25">
      <c r="A310">
        <v>492</v>
      </c>
      <c r="B310">
        <v>0.91057200000000005</v>
      </c>
      <c r="C310">
        <f t="shared" si="4"/>
        <v>0.82091717280630505</v>
      </c>
    </row>
    <row r="311" spans="1:3" x14ac:dyDescent="0.25">
      <c r="A311">
        <v>491</v>
      </c>
      <c r="B311">
        <v>0.91096100000000002</v>
      </c>
      <c r="C311">
        <f t="shared" si="4"/>
        <v>0.82126787190557626</v>
      </c>
    </row>
    <row r="312" spans="1:3" x14ac:dyDescent="0.25">
      <c r="A312">
        <v>490</v>
      </c>
      <c r="B312">
        <v>0.91120000000000001</v>
      </c>
      <c r="C312">
        <f t="shared" si="4"/>
        <v>0.82148333998970446</v>
      </c>
    </row>
    <row r="313" spans="1:3" x14ac:dyDescent="0.25">
      <c r="A313">
        <v>489</v>
      </c>
      <c r="B313">
        <v>0.91159900000000005</v>
      </c>
      <c r="C313">
        <f t="shared" si="4"/>
        <v>0.82184305448998529</v>
      </c>
    </row>
    <row r="314" spans="1:3" x14ac:dyDescent="0.25">
      <c r="A314">
        <v>488</v>
      </c>
      <c r="B314">
        <v>0.91178000000000003</v>
      </c>
      <c r="C314">
        <f t="shared" si="4"/>
        <v>0.82200623324825806</v>
      </c>
    </row>
    <row r="315" spans="1:3" x14ac:dyDescent="0.25">
      <c r="A315">
        <v>487</v>
      </c>
      <c r="B315">
        <v>0.91193400000000002</v>
      </c>
      <c r="C315">
        <f t="shared" si="4"/>
        <v>0.82214507042380502</v>
      </c>
    </row>
    <row r="316" spans="1:3" x14ac:dyDescent="0.25">
      <c r="A316">
        <v>486</v>
      </c>
      <c r="B316">
        <v>0.91212400000000005</v>
      </c>
      <c r="C316">
        <f t="shared" si="4"/>
        <v>0.82231636304298639</v>
      </c>
    </row>
    <row r="317" spans="1:3" x14ac:dyDescent="0.25">
      <c r="A317">
        <v>485</v>
      </c>
      <c r="B317">
        <v>0.91233600000000004</v>
      </c>
      <c r="C317">
        <f t="shared" si="4"/>
        <v>0.82250748954438868</v>
      </c>
    </row>
    <row r="318" spans="1:3" x14ac:dyDescent="0.25">
      <c r="A318">
        <v>484</v>
      </c>
      <c r="B318">
        <v>0.91254900000000005</v>
      </c>
      <c r="C318">
        <f t="shared" si="4"/>
        <v>0.82269951758589199</v>
      </c>
    </row>
    <row r="319" spans="1:3" x14ac:dyDescent="0.25">
      <c r="A319">
        <v>483</v>
      </c>
      <c r="B319">
        <v>0.91250299999999995</v>
      </c>
      <c r="C319">
        <f t="shared" si="4"/>
        <v>0.82265804674124798</v>
      </c>
    </row>
    <row r="320" spans="1:3" x14ac:dyDescent="0.25">
      <c r="A320">
        <v>482</v>
      </c>
      <c r="B320">
        <v>0.91286900000000004</v>
      </c>
      <c r="C320">
        <f t="shared" si="4"/>
        <v>0.82298801041819747</v>
      </c>
    </row>
    <row r="321" spans="1:3" x14ac:dyDescent="0.25">
      <c r="A321">
        <v>481</v>
      </c>
      <c r="B321">
        <v>0.91317400000000004</v>
      </c>
      <c r="C321">
        <f t="shared" si="4"/>
        <v>0.82326298014898858</v>
      </c>
    </row>
    <row r="322" spans="1:3" x14ac:dyDescent="0.25">
      <c r="A322">
        <v>480</v>
      </c>
      <c r="B322">
        <v>0.91347599999999995</v>
      </c>
      <c r="C322">
        <f t="shared" si="4"/>
        <v>0.82353524525947674</v>
      </c>
    </row>
    <row r="323" spans="1:3" x14ac:dyDescent="0.25">
      <c r="A323">
        <v>479</v>
      </c>
      <c r="B323">
        <v>0.91394299999999995</v>
      </c>
      <c r="C323">
        <f t="shared" ref="C323:C386" si="5">B323/C$1</f>
        <v>0.8239562644866224</v>
      </c>
    </row>
    <row r="324" spans="1:3" x14ac:dyDescent="0.25">
      <c r="A324">
        <v>478</v>
      </c>
      <c r="B324">
        <v>0.914516</v>
      </c>
      <c r="C324">
        <f t="shared" si="5"/>
        <v>0.82447284696446943</v>
      </c>
    </row>
    <row r="325" spans="1:3" x14ac:dyDescent="0.25">
      <c r="A325">
        <v>477</v>
      </c>
      <c r="B325">
        <v>0.91504600000000003</v>
      </c>
      <c r="C325">
        <f t="shared" si="5"/>
        <v>0.82495066321797528</v>
      </c>
    </row>
    <row r="326" spans="1:3" x14ac:dyDescent="0.25">
      <c r="A326">
        <v>476</v>
      </c>
      <c r="B326">
        <v>0.91566899999999996</v>
      </c>
      <c r="C326">
        <f t="shared" si="5"/>
        <v>0.82551232270086983</v>
      </c>
    </row>
    <row r="327" spans="1:3" x14ac:dyDescent="0.25">
      <c r="A327">
        <v>475</v>
      </c>
      <c r="B327">
        <v>0.91664999999999996</v>
      </c>
      <c r="C327">
        <f t="shared" si="5"/>
        <v>0.82639673353990617</v>
      </c>
    </row>
    <row r="328" spans="1:3" x14ac:dyDescent="0.25">
      <c r="A328">
        <v>474</v>
      </c>
      <c r="B328">
        <v>0.91773700000000002</v>
      </c>
      <c r="C328">
        <f t="shared" si="5"/>
        <v>0.82737670762964377</v>
      </c>
    </row>
    <row r="329" spans="1:3" x14ac:dyDescent="0.25">
      <c r="A329">
        <v>473</v>
      </c>
      <c r="B329">
        <v>0.91872399999999999</v>
      </c>
      <c r="C329">
        <f t="shared" si="5"/>
        <v>0.82826652770928577</v>
      </c>
    </row>
    <row r="330" spans="1:3" x14ac:dyDescent="0.25">
      <c r="A330">
        <v>472</v>
      </c>
      <c r="B330">
        <v>0.919991</v>
      </c>
      <c r="C330">
        <f t="shared" si="5"/>
        <v>0.82940877901719512</v>
      </c>
    </row>
    <row r="331" spans="1:3" x14ac:dyDescent="0.25">
      <c r="A331">
        <v>471</v>
      </c>
      <c r="B331">
        <v>0.92156199999999999</v>
      </c>
      <c r="C331">
        <f t="shared" si="5"/>
        <v>0.83082509851579456</v>
      </c>
    </row>
    <row r="332" spans="1:3" x14ac:dyDescent="0.25">
      <c r="A332">
        <v>470</v>
      </c>
      <c r="B332">
        <v>0.92294500000000002</v>
      </c>
      <c r="C332">
        <f t="shared" si="5"/>
        <v>0.83207192847541456</v>
      </c>
    </row>
    <row r="333" spans="1:3" x14ac:dyDescent="0.25">
      <c r="A333">
        <v>469</v>
      </c>
      <c r="B333">
        <v>0.924763</v>
      </c>
      <c r="C333">
        <f t="shared" si="5"/>
        <v>0.83371092837894978</v>
      </c>
    </row>
    <row r="334" spans="1:3" x14ac:dyDescent="0.25">
      <c r="A334">
        <v>468</v>
      </c>
      <c r="B334">
        <v>0.92672100000000002</v>
      </c>
      <c r="C334">
        <f t="shared" si="5"/>
        <v>0.83547614389661862</v>
      </c>
    </row>
    <row r="335" spans="1:3" x14ac:dyDescent="0.25">
      <c r="A335">
        <v>467</v>
      </c>
      <c r="B335">
        <v>0.92871000000000004</v>
      </c>
      <c r="C335">
        <f t="shared" si="5"/>
        <v>0.8372693071574171</v>
      </c>
    </row>
    <row r="336" spans="1:3" x14ac:dyDescent="0.25">
      <c r="A336">
        <v>466</v>
      </c>
      <c r="B336">
        <v>0.93099500000000002</v>
      </c>
      <c r="C336">
        <f t="shared" si="5"/>
        <v>0.83932932628809798</v>
      </c>
    </row>
    <row r="337" spans="1:3" x14ac:dyDescent="0.25">
      <c r="A337">
        <v>465</v>
      </c>
      <c r="B337">
        <v>0.93340199999999995</v>
      </c>
      <c r="C337">
        <f t="shared" si="5"/>
        <v>0.84149933331109528</v>
      </c>
    </row>
    <row r="338" spans="1:3" x14ac:dyDescent="0.25">
      <c r="A338">
        <v>464</v>
      </c>
      <c r="B338">
        <v>0.93601800000000002</v>
      </c>
      <c r="C338">
        <f t="shared" si="5"/>
        <v>0.84385776221519226</v>
      </c>
    </row>
    <row r="339" spans="1:3" x14ac:dyDescent="0.25">
      <c r="A339">
        <v>463</v>
      </c>
      <c r="B339">
        <v>0.938975</v>
      </c>
      <c r="C339">
        <f t="shared" si="5"/>
        <v>0.84652361629371453</v>
      </c>
    </row>
    <row r="340" spans="1:3" x14ac:dyDescent="0.25">
      <c r="A340">
        <v>462</v>
      </c>
      <c r="B340">
        <v>0.94218800000000003</v>
      </c>
      <c r="C340">
        <f t="shared" si="5"/>
        <v>0.84942026463808129</v>
      </c>
    </row>
    <row r="341" spans="1:3" x14ac:dyDescent="0.25">
      <c r="A341">
        <v>461</v>
      </c>
      <c r="B341">
        <v>0.94558799999999998</v>
      </c>
      <c r="C341">
        <f t="shared" si="5"/>
        <v>0.85248550098132636</v>
      </c>
    </row>
    <row r="342" spans="1:3" x14ac:dyDescent="0.25">
      <c r="A342">
        <v>460</v>
      </c>
      <c r="B342">
        <v>0.94937400000000005</v>
      </c>
      <c r="C342">
        <f t="shared" si="5"/>
        <v>0.85589873180354004</v>
      </c>
    </row>
    <row r="343" spans="1:3" x14ac:dyDescent="0.25">
      <c r="A343">
        <v>459</v>
      </c>
      <c r="B343">
        <v>0.95356399999999997</v>
      </c>
      <c r="C343">
        <f t="shared" si="5"/>
        <v>0.85967618482653918</v>
      </c>
    </row>
    <row r="344" spans="1:3" x14ac:dyDescent="0.25">
      <c r="A344">
        <v>458</v>
      </c>
      <c r="B344">
        <v>0.95801800000000004</v>
      </c>
      <c r="C344">
        <f t="shared" si="5"/>
        <v>0.8636916444361904</v>
      </c>
    </row>
    <row r="345" spans="1:3" x14ac:dyDescent="0.25">
      <c r="A345">
        <v>457</v>
      </c>
      <c r="B345">
        <v>0.96282100000000004</v>
      </c>
      <c r="C345">
        <f t="shared" si="5"/>
        <v>0.8680217415410747</v>
      </c>
    </row>
    <row r="346" spans="1:3" x14ac:dyDescent="0.25">
      <c r="A346">
        <v>456</v>
      </c>
      <c r="B346">
        <v>0.96817699999999995</v>
      </c>
      <c r="C346">
        <f t="shared" si="5"/>
        <v>0.87285039032178668</v>
      </c>
    </row>
    <row r="347" spans="1:3" x14ac:dyDescent="0.25">
      <c r="A347">
        <v>455</v>
      </c>
      <c r="B347">
        <v>0.97407299999999997</v>
      </c>
      <c r="C347">
        <f t="shared" si="5"/>
        <v>0.87816587075701413</v>
      </c>
    </row>
    <row r="348" spans="1:3" x14ac:dyDescent="0.25">
      <c r="A348">
        <v>454</v>
      </c>
      <c r="B348">
        <v>0.98059600000000002</v>
      </c>
      <c r="C348">
        <f t="shared" si="5"/>
        <v>0.8840466168355402</v>
      </c>
    </row>
    <row r="349" spans="1:3" x14ac:dyDescent="0.25">
      <c r="A349">
        <v>453</v>
      </c>
      <c r="B349">
        <v>0.98765999999999998</v>
      </c>
      <c r="C349">
        <f t="shared" si="5"/>
        <v>0.89041509610868241</v>
      </c>
    </row>
    <row r="350" spans="1:3" x14ac:dyDescent="0.25">
      <c r="A350">
        <v>452</v>
      </c>
      <c r="B350">
        <v>0.99519599999999997</v>
      </c>
      <c r="C350">
        <f t="shared" si="5"/>
        <v>0.89720910230947526</v>
      </c>
    </row>
    <row r="351" spans="1:3" x14ac:dyDescent="0.25">
      <c r="A351">
        <v>451</v>
      </c>
      <c r="B351">
        <v>1.0033300000000001</v>
      </c>
      <c r="C351">
        <f t="shared" si="5"/>
        <v>0.90454222949063889</v>
      </c>
    </row>
    <row r="352" spans="1:3" x14ac:dyDescent="0.25">
      <c r="A352">
        <v>450</v>
      </c>
      <c r="B352">
        <v>1.011798</v>
      </c>
      <c r="C352">
        <f t="shared" si="5"/>
        <v>0.91217647106552124</v>
      </c>
    </row>
    <row r="353" spans="1:3" x14ac:dyDescent="0.25">
      <c r="A353">
        <v>449</v>
      </c>
      <c r="B353">
        <v>1.0212000000000001</v>
      </c>
      <c r="C353">
        <f t="shared" si="5"/>
        <v>0.92065275109469513</v>
      </c>
    </row>
    <row r="354" spans="1:3" x14ac:dyDescent="0.25">
      <c r="A354">
        <v>448</v>
      </c>
      <c r="B354">
        <v>1.030864</v>
      </c>
      <c r="C354">
        <f t="shared" si="5"/>
        <v>0.92936523463031895</v>
      </c>
    </row>
    <row r="355" spans="1:3" x14ac:dyDescent="0.25">
      <c r="A355">
        <v>447</v>
      </c>
      <c r="B355">
        <v>1.041428</v>
      </c>
      <c r="C355">
        <f t="shared" si="5"/>
        <v>0.93888910425680194</v>
      </c>
    </row>
    <row r="356" spans="1:3" x14ac:dyDescent="0.25">
      <c r="A356">
        <v>446</v>
      </c>
      <c r="B356">
        <v>1.0520719999999999</v>
      </c>
      <c r="C356">
        <f t="shared" si="5"/>
        <v>0.94848509709136108</v>
      </c>
    </row>
    <row r="357" spans="1:3" x14ac:dyDescent="0.25">
      <c r="A357">
        <v>445</v>
      </c>
      <c r="B357">
        <v>1.062627</v>
      </c>
      <c r="C357">
        <f t="shared" si="5"/>
        <v>0.95800085285693548</v>
      </c>
    </row>
    <row r="358" spans="1:3" x14ac:dyDescent="0.25">
      <c r="A358">
        <v>444</v>
      </c>
      <c r="B358">
        <v>1.0730409999999999</v>
      </c>
      <c r="C358">
        <f t="shared" si="5"/>
        <v>0.96738949146827513</v>
      </c>
    </row>
    <row r="359" spans="1:3" x14ac:dyDescent="0.25">
      <c r="A359">
        <v>443</v>
      </c>
      <c r="B359">
        <v>1.082821</v>
      </c>
      <c r="C359">
        <f t="shared" si="5"/>
        <v>0.97620655365560993</v>
      </c>
    </row>
    <row r="360" spans="1:3" x14ac:dyDescent="0.25">
      <c r="A360">
        <v>442</v>
      </c>
      <c r="B360">
        <v>1.091507</v>
      </c>
      <c r="C360">
        <f t="shared" si="5"/>
        <v>0.98403733097250035</v>
      </c>
    </row>
    <row r="361" spans="1:3" x14ac:dyDescent="0.25">
      <c r="A361">
        <v>441</v>
      </c>
      <c r="B361">
        <v>1.098787</v>
      </c>
      <c r="C361">
        <f t="shared" si="5"/>
        <v>0.9906005429074487</v>
      </c>
    </row>
    <row r="362" spans="1:3" x14ac:dyDescent="0.25">
      <c r="A362">
        <v>440</v>
      </c>
      <c r="B362">
        <v>1.104338</v>
      </c>
      <c r="C362">
        <f t="shared" si="5"/>
        <v>0.99560499200784702</v>
      </c>
    </row>
    <row r="363" spans="1:3" x14ac:dyDescent="0.25">
      <c r="A363">
        <v>439</v>
      </c>
      <c r="B363">
        <v>1.1077870000000001</v>
      </c>
      <c r="C363">
        <f t="shared" si="5"/>
        <v>0.99871440381603904</v>
      </c>
    </row>
    <row r="364" spans="1:3" x14ac:dyDescent="0.25">
      <c r="A364">
        <v>438</v>
      </c>
      <c r="B364">
        <v>1.109213</v>
      </c>
      <c r="C364">
        <f t="shared" si="5"/>
        <v>1</v>
      </c>
    </row>
    <row r="365" spans="1:3" x14ac:dyDescent="0.25">
      <c r="A365">
        <v>437</v>
      </c>
      <c r="B365">
        <v>1.1080030000000001</v>
      </c>
      <c r="C365">
        <f t="shared" si="5"/>
        <v>0.99890913647784518</v>
      </c>
    </row>
    <row r="366" spans="1:3" x14ac:dyDescent="0.25">
      <c r="A366">
        <v>436</v>
      </c>
      <c r="B366">
        <v>1.1045020000000001</v>
      </c>
      <c r="C366">
        <f t="shared" si="5"/>
        <v>0.99575284458440361</v>
      </c>
    </row>
    <row r="367" spans="1:3" x14ac:dyDescent="0.25">
      <c r="A367">
        <v>435</v>
      </c>
      <c r="B367">
        <v>1.0983940000000001</v>
      </c>
      <c r="C367">
        <f t="shared" si="5"/>
        <v>0.99024623764777375</v>
      </c>
    </row>
    <row r="368" spans="1:3" x14ac:dyDescent="0.25">
      <c r="A368">
        <v>434</v>
      </c>
      <c r="B368">
        <v>1.09022</v>
      </c>
      <c r="C368">
        <f t="shared" si="5"/>
        <v>0.98287704886257188</v>
      </c>
    </row>
    <row r="369" spans="1:3" x14ac:dyDescent="0.25">
      <c r="A369">
        <v>433</v>
      </c>
      <c r="B369">
        <v>1.079901</v>
      </c>
      <c r="C369">
        <f t="shared" si="5"/>
        <v>0.97357405656082285</v>
      </c>
    </row>
    <row r="370" spans="1:3" x14ac:dyDescent="0.25">
      <c r="A370">
        <v>432</v>
      </c>
      <c r="B370">
        <v>1.067715</v>
      </c>
      <c r="C370">
        <f t="shared" si="5"/>
        <v>0.96258788889059177</v>
      </c>
    </row>
    <row r="371" spans="1:3" x14ac:dyDescent="0.25">
      <c r="A371">
        <v>431</v>
      </c>
      <c r="B371">
        <v>1.054438</v>
      </c>
      <c r="C371">
        <f t="shared" si="5"/>
        <v>0.95061814097021946</v>
      </c>
    </row>
    <row r="372" spans="1:3" x14ac:dyDescent="0.25">
      <c r="A372">
        <v>430</v>
      </c>
      <c r="B372">
        <v>1.039723</v>
      </c>
      <c r="C372">
        <f t="shared" si="5"/>
        <v>0.93735197838467454</v>
      </c>
    </row>
    <row r="373" spans="1:3" x14ac:dyDescent="0.25">
      <c r="A373">
        <v>429</v>
      </c>
      <c r="B373">
        <v>1.023825</v>
      </c>
      <c r="C373">
        <f t="shared" si="5"/>
        <v>0.9230192938597005</v>
      </c>
    </row>
    <row r="374" spans="1:3" x14ac:dyDescent="0.25">
      <c r="A374">
        <v>428</v>
      </c>
      <c r="B374">
        <v>1.007231</v>
      </c>
      <c r="C374">
        <f t="shared" si="5"/>
        <v>0.9080591374244622</v>
      </c>
    </row>
    <row r="375" spans="1:3" x14ac:dyDescent="0.25">
      <c r="A375">
        <v>427</v>
      </c>
      <c r="B375">
        <v>0.99057200000000001</v>
      </c>
      <c r="C375">
        <f t="shared" si="5"/>
        <v>0.8930403808826618</v>
      </c>
    </row>
    <row r="376" spans="1:3" x14ac:dyDescent="0.25">
      <c r="A376">
        <v>426</v>
      </c>
      <c r="B376">
        <v>0.97408700000000004</v>
      </c>
      <c r="C376">
        <f t="shared" si="5"/>
        <v>0.87817849231842759</v>
      </c>
    </row>
    <row r="377" spans="1:3" x14ac:dyDescent="0.25">
      <c r="A377">
        <v>425</v>
      </c>
      <c r="B377">
        <v>0.95818499999999995</v>
      </c>
      <c r="C377">
        <f t="shared" si="5"/>
        <v>0.8638422016330497</v>
      </c>
    </row>
    <row r="378" spans="1:3" x14ac:dyDescent="0.25">
      <c r="A378">
        <v>424</v>
      </c>
      <c r="B378">
        <v>0.94278899999999999</v>
      </c>
      <c r="C378">
        <f t="shared" si="5"/>
        <v>0.8499620902387548</v>
      </c>
    </row>
    <row r="379" spans="1:3" x14ac:dyDescent="0.25">
      <c r="A379">
        <v>423</v>
      </c>
      <c r="B379">
        <v>0.92931799999999998</v>
      </c>
      <c r="C379">
        <f t="shared" si="5"/>
        <v>0.83781744353879728</v>
      </c>
    </row>
    <row r="380" spans="1:3" x14ac:dyDescent="0.25">
      <c r="A380">
        <v>422</v>
      </c>
      <c r="B380">
        <v>0.916435</v>
      </c>
      <c r="C380">
        <f t="shared" si="5"/>
        <v>0.82620290241820105</v>
      </c>
    </row>
    <row r="381" spans="1:3" x14ac:dyDescent="0.25">
      <c r="A381">
        <v>421</v>
      </c>
      <c r="B381">
        <v>0.90440900000000002</v>
      </c>
      <c r="C381">
        <f t="shared" si="5"/>
        <v>0.8153609811641227</v>
      </c>
    </row>
    <row r="382" spans="1:3" x14ac:dyDescent="0.25">
      <c r="A382">
        <v>420</v>
      </c>
      <c r="B382">
        <v>0.89376999999999995</v>
      </c>
      <c r="C382">
        <f t="shared" si="5"/>
        <v>0.80576949603006809</v>
      </c>
    </row>
    <row r="383" spans="1:3" x14ac:dyDescent="0.25">
      <c r="A383">
        <v>419</v>
      </c>
      <c r="B383">
        <v>0.88374900000000001</v>
      </c>
      <c r="C383">
        <f t="shared" si="5"/>
        <v>0.7967351626784035</v>
      </c>
    </row>
    <row r="384" spans="1:3" x14ac:dyDescent="0.25">
      <c r="A384">
        <v>418</v>
      </c>
      <c r="B384">
        <v>0.87463100000000005</v>
      </c>
      <c r="C384">
        <f t="shared" si="5"/>
        <v>0.7885149200379008</v>
      </c>
    </row>
    <row r="385" spans="1:3" x14ac:dyDescent="0.25">
      <c r="A385">
        <v>417</v>
      </c>
      <c r="B385">
        <v>0.86589300000000002</v>
      </c>
      <c r="C385">
        <f t="shared" si="5"/>
        <v>0.78063726263576072</v>
      </c>
    </row>
    <row r="386" spans="1:3" x14ac:dyDescent="0.25">
      <c r="A386">
        <v>416</v>
      </c>
      <c r="B386">
        <v>0.85742700000000005</v>
      </c>
      <c r="C386">
        <f t="shared" si="5"/>
        <v>0.77300482414108029</v>
      </c>
    </row>
    <row r="387" spans="1:3" x14ac:dyDescent="0.25">
      <c r="A387">
        <v>415</v>
      </c>
      <c r="B387">
        <v>0.849186</v>
      </c>
      <c r="C387">
        <f t="shared" ref="C387:C450" si="6">B387/C$1</f>
        <v>0.76557523216911449</v>
      </c>
    </row>
    <row r="388" spans="1:3" x14ac:dyDescent="0.25">
      <c r="A388">
        <v>414</v>
      </c>
      <c r="B388">
        <v>0.84123400000000004</v>
      </c>
      <c r="C388">
        <f t="shared" si="6"/>
        <v>0.75840618528632464</v>
      </c>
    </row>
    <row r="389" spans="1:3" x14ac:dyDescent="0.25">
      <c r="A389">
        <v>413</v>
      </c>
      <c r="B389">
        <v>0.83326199999999995</v>
      </c>
      <c r="C389">
        <f t="shared" si="6"/>
        <v>0.75121910760151567</v>
      </c>
    </row>
    <row r="390" spans="1:3" x14ac:dyDescent="0.25">
      <c r="A390">
        <v>412</v>
      </c>
      <c r="B390">
        <v>0.82514500000000002</v>
      </c>
      <c r="C390">
        <f t="shared" si="6"/>
        <v>0.74390130660206832</v>
      </c>
    </row>
    <row r="391" spans="1:3" x14ac:dyDescent="0.25">
      <c r="A391">
        <v>411</v>
      </c>
      <c r="B391">
        <v>0.81714299999999995</v>
      </c>
      <c r="C391">
        <f t="shared" si="6"/>
        <v>0.73668718271423073</v>
      </c>
    </row>
    <row r="392" spans="1:3" x14ac:dyDescent="0.25">
      <c r="A392">
        <v>410</v>
      </c>
      <c r="B392">
        <v>0.80879500000000004</v>
      </c>
      <c r="C392">
        <f t="shared" si="6"/>
        <v>0.72916112595146287</v>
      </c>
    </row>
    <row r="393" spans="1:3" x14ac:dyDescent="0.25">
      <c r="A393">
        <v>409</v>
      </c>
      <c r="B393">
        <v>0.80025500000000005</v>
      </c>
      <c r="C393">
        <f t="shared" si="6"/>
        <v>0.72146197348931185</v>
      </c>
    </row>
    <row r="394" spans="1:3" x14ac:dyDescent="0.25">
      <c r="A394">
        <v>408</v>
      </c>
      <c r="B394">
        <v>0.79120800000000002</v>
      </c>
      <c r="C394">
        <f t="shared" si="6"/>
        <v>0.71330574019597681</v>
      </c>
    </row>
    <row r="395" spans="1:3" x14ac:dyDescent="0.25">
      <c r="A395">
        <v>407</v>
      </c>
      <c r="B395">
        <v>0.78197099999999997</v>
      </c>
      <c r="C395">
        <f t="shared" si="6"/>
        <v>0.70497821428346041</v>
      </c>
    </row>
    <row r="396" spans="1:3" x14ac:dyDescent="0.25">
      <c r="A396">
        <v>406</v>
      </c>
      <c r="B396">
        <v>0.77198299999999997</v>
      </c>
      <c r="C396">
        <f t="shared" si="6"/>
        <v>0.69597363175512728</v>
      </c>
    </row>
    <row r="397" spans="1:3" x14ac:dyDescent="0.25">
      <c r="A397">
        <v>405</v>
      </c>
      <c r="B397">
        <v>0.76173500000000005</v>
      </c>
      <c r="C397">
        <f t="shared" si="6"/>
        <v>0.68673464880054602</v>
      </c>
    </row>
    <row r="398" spans="1:3" x14ac:dyDescent="0.25">
      <c r="A398">
        <v>404</v>
      </c>
      <c r="B398">
        <v>0.75102199999999997</v>
      </c>
      <c r="C398">
        <f t="shared" si="6"/>
        <v>0.67707644969902081</v>
      </c>
    </row>
    <row r="399" spans="1:3" x14ac:dyDescent="0.25">
      <c r="A399">
        <v>403</v>
      </c>
      <c r="B399">
        <v>0.73997299999999999</v>
      </c>
      <c r="C399">
        <f t="shared" si="6"/>
        <v>0.66711533312357496</v>
      </c>
    </row>
    <row r="400" spans="1:3" x14ac:dyDescent="0.25">
      <c r="A400">
        <v>402</v>
      </c>
      <c r="B400">
        <v>0.728159</v>
      </c>
      <c r="C400">
        <f t="shared" si="6"/>
        <v>0.65646453837089902</v>
      </c>
    </row>
    <row r="401" spans="1:3" x14ac:dyDescent="0.25">
      <c r="A401">
        <v>401</v>
      </c>
      <c r="B401">
        <v>0.71591499999999997</v>
      </c>
      <c r="C401">
        <f t="shared" si="6"/>
        <v>0.64542608137481261</v>
      </c>
    </row>
    <row r="402" spans="1:3" x14ac:dyDescent="0.25">
      <c r="A402">
        <v>400</v>
      </c>
      <c r="B402">
        <v>0.70304100000000003</v>
      </c>
      <c r="C402">
        <f t="shared" si="6"/>
        <v>0.63381965411512486</v>
      </c>
    </row>
    <row r="403" spans="1:3" x14ac:dyDescent="0.25">
      <c r="A403">
        <v>399</v>
      </c>
      <c r="B403">
        <v>0.68954700000000002</v>
      </c>
      <c r="C403">
        <f t="shared" si="6"/>
        <v>0.6216542719928454</v>
      </c>
    </row>
    <row r="404" spans="1:3" x14ac:dyDescent="0.25">
      <c r="A404">
        <v>398</v>
      </c>
      <c r="B404">
        <v>0.67532599999999998</v>
      </c>
      <c r="C404">
        <f t="shared" si="6"/>
        <v>0.60883347021717193</v>
      </c>
    </row>
    <row r="405" spans="1:3" x14ac:dyDescent="0.25">
      <c r="A405">
        <v>397</v>
      </c>
      <c r="B405">
        <v>0.66034800000000005</v>
      </c>
      <c r="C405">
        <f t="shared" si="6"/>
        <v>0.59533020258507607</v>
      </c>
    </row>
    <row r="406" spans="1:3" x14ac:dyDescent="0.25">
      <c r="A406">
        <v>396</v>
      </c>
      <c r="B406">
        <v>0.644756</v>
      </c>
      <c r="C406">
        <f t="shared" si="6"/>
        <v>0.58127338933099415</v>
      </c>
    </row>
    <row r="407" spans="1:3" x14ac:dyDescent="0.25">
      <c r="A407">
        <v>395</v>
      </c>
      <c r="B407">
        <v>0.62859500000000001</v>
      </c>
      <c r="C407">
        <f t="shared" si="6"/>
        <v>0.56670359975946916</v>
      </c>
    </row>
    <row r="408" spans="1:3" x14ac:dyDescent="0.25">
      <c r="A408">
        <v>394</v>
      </c>
      <c r="B408">
        <v>0.61204700000000001</v>
      </c>
      <c r="C408">
        <f t="shared" si="6"/>
        <v>0.55178491416887465</v>
      </c>
    </row>
    <row r="409" spans="1:3" x14ac:dyDescent="0.25">
      <c r="A409">
        <v>393</v>
      </c>
      <c r="B409">
        <v>0.59518000000000004</v>
      </c>
      <c r="C409">
        <f t="shared" si="6"/>
        <v>0.5365786372860758</v>
      </c>
    </row>
    <row r="410" spans="1:3" x14ac:dyDescent="0.25">
      <c r="A410">
        <v>392</v>
      </c>
      <c r="B410">
        <v>0.57778399999999996</v>
      </c>
      <c r="C410">
        <f t="shared" si="6"/>
        <v>0.52089544568987201</v>
      </c>
    </row>
    <row r="411" spans="1:3" x14ac:dyDescent="0.25">
      <c r="A411">
        <v>391</v>
      </c>
      <c r="B411">
        <v>0.56000399999999995</v>
      </c>
      <c r="C411">
        <f t="shared" si="6"/>
        <v>0.50486606269490164</v>
      </c>
    </row>
    <row r="412" spans="1:3" x14ac:dyDescent="0.25">
      <c r="A412">
        <v>390</v>
      </c>
      <c r="B412">
        <v>0.54181100000000004</v>
      </c>
      <c r="C412">
        <f t="shared" si="6"/>
        <v>0.48846434363823726</v>
      </c>
    </row>
    <row r="413" spans="1:3" x14ac:dyDescent="0.25">
      <c r="A413">
        <v>389</v>
      </c>
      <c r="B413">
        <v>0.52325100000000002</v>
      </c>
      <c r="C413">
        <f t="shared" si="6"/>
        <v>0.47173175936452244</v>
      </c>
    </row>
    <row r="414" spans="1:3" x14ac:dyDescent="0.25">
      <c r="A414">
        <v>388</v>
      </c>
      <c r="B414">
        <v>0.50443800000000005</v>
      </c>
      <c r="C414">
        <f t="shared" si="6"/>
        <v>0.45477108544526618</v>
      </c>
    </row>
    <row r="415" spans="1:3" x14ac:dyDescent="0.25">
      <c r="A415">
        <v>387</v>
      </c>
      <c r="B415">
        <v>0.48583500000000002</v>
      </c>
      <c r="C415">
        <f t="shared" si="6"/>
        <v>0.43799973494721034</v>
      </c>
    </row>
    <row r="416" spans="1:3" x14ac:dyDescent="0.25">
      <c r="A416">
        <v>386</v>
      </c>
      <c r="B416">
        <v>0.467111</v>
      </c>
      <c r="C416">
        <f t="shared" si="6"/>
        <v>0.42111929809693899</v>
      </c>
    </row>
    <row r="417" spans="1:3" x14ac:dyDescent="0.25">
      <c r="A417">
        <v>385</v>
      </c>
      <c r="B417">
        <v>0.44839800000000002</v>
      </c>
      <c r="C417">
        <f t="shared" si="6"/>
        <v>0.40424877818777821</v>
      </c>
    </row>
    <row r="418" spans="1:3" x14ac:dyDescent="0.25">
      <c r="A418">
        <v>384</v>
      </c>
      <c r="B418">
        <v>0.42918600000000001</v>
      </c>
      <c r="C418">
        <f t="shared" si="6"/>
        <v>0.38692838976824112</v>
      </c>
    </row>
    <row r="419" spans="1:3" x14ac:dyDescent="0.25">
      <c r="A419">
        <v>383</v>
      </c>
      <c r="B419">
        <v>0.41049799999999997</v>
      </c>
      <c r="C419">
        <f t="shared" si="6"/>
        <v>0.37008040836160411</v>
      </c>
    </row>
    <row r="420" spans="1:3" x14ac:dyDescent="0.25">
      <c r="A420">
        <v>382</v>
      </c>
      <c r="B420">
        <v>0.39255299999999999</v>
      </c>
      <c r="C420">
        <f t="shared" si="6"/>
        <v>0.35390227124997631</v>
      </c>
    </row>
    <row r="421" spans="1:3" x14ac:dyDescent="0.25">
      <c r="A421">
        <v>381</v>
      </c>
      <c r="B421">
        <v>0.37550299999999998</v>
      </c>
      <c r="C421">
        <f t="shared" si="6"/>
        <v>0.33853101252870277</v>
      </c>
    </row>
    <row r="422" spans="1:3" x14ac:dyDescent="0.25">
      <c r="A422">
        <v>380</v>
      </c>
      <c r="B422">
        <v>0.359074</v>
      </c>
      <c r="C422">
        <f t="shared" si="6"/>
        <v>0.32371961021012197</v>
      </c>
    </row>
    <row r="423" spans="1:3" x14ac:dyDescent="0.25">
      <c r="A423">
        <v>379</v>
      </c>
      <c r="B423">
        <v>0.34366400000000003</v>
      </c>
      <c r="C423">
        <f t="shared" si="6"/>
        <v>0.30982687725441371</v>
      </c>
    </row>
    <row r="424" spans="1:3" x14ac:dyDescent="0.25">
      <c r="A424">
        <v>378</v>
      </c>
      <c r="B424">
        <v>0.328762</v>
      </c>
      <c r="C424">
        <f t="shared" si="6"/>
        <v>0.29639212666999032</v>
      </c>
    </row>
    <row r="425" spans="1:3" x14ac:dyDescent="0.25">
      <c r="A425">
        <v>377</v>
      </c>
      <c r="B425">
        <v>0.31470399999999998</v>
      </c>
      <c r="C425">
        <f t="shared" si="6"/>
        <v>0.28371827593077253</v>
      </c>
    </row>
    <row r="426" spans="1:3" x14ac:dyDescent="0.25">
      <c r="A426">
        <v>376</v>
      </c>
      <c r="B426">
        <v>0.30174299999999998</v>
      </c>
      <c r="C426">
        <f t="shared" si="6"/>
        <v>0.27203341468230174</v>
      </c>
    </row>
    <row r="427" spans="1:3" x14ac:dyDescent="0.25">
      <c r="A427">
        <v>375</v>
      </c>
      <c r="B427">
        <v>0.28957699999999997</v>
      </c>
      <c r="C427">
        <f t="shared" si="6"/>
        <v>0.26106527781408978</v>
      </c>
    </row>
    <row r="428" spans="1:3" x14ac:dyDescent="0.25">
      <c r="A428">
        <v>374</v>
      </c>
      <c r="B428">
        <v>0.27860400000000002</v>
      </c>
      <c r="C428">
        <f t="shared" si="6"/>
        <v>0.25117267828631651</v>
      </c>
    </row>
    <row r="429" spans="1:3" x14ac:dyDescent="0.25">
      <c r="A429">
        <v>373</v>
      </c>
      <c r="B429">
        <v>0.26833600000000002</v>
      </c>
      <c r="C429">
        <f t="shared" si="6"/>
        <v>0.24191566452971613</v>
      </c>
    </row>
    <row r="430" spans="1:3" x14ac:dyDescent="0.25">
      <c r="A430">
        <v>372</v>
      </c>
      <c r="B430">
        <v>0.25915199999999999</v>
      </c>
      <c r="C430">
        <f t="shared" si="6"/>
        <v>0.23363592024255034</v>
      </c>
    </row>
    <row r="431" spans="1:3" x14ac:dyDescent="0.25">
      <c r="A431">
        <v>371</v>
      </c>
      <c r="B431">
        <v>0.25058200000000003</v>
      </c>
      <c r="C431">
        <f t="shared" si="6"/>
        <v>0.22590972157737066</v>
      </c>
    </row>
    <row r="432" spans="1:3" x14ac:dyDescent="0.25">
      <c r="A432">
        <v>370</v>
      </c>
      <c r="B432">
        <v>0.24288499999999999</v>
      </c>
      <c r="C432">
        <f t="shared" si="6"/>
        <v>0.21897056742032414</v>
      </c>
    </row>
    <row r="433" spans="1:3" x14ac:dyDescent="0.25">
      <c r="A433">
        <v>369</v>
      </c>
      <c r="B433">
        <v>0.235675</v>
      </c>
      <c r="C433">
        <f t="shared" si="6"/>
        <v>0.21247046329244249</v>
      </c>
    </row>
    <row r="434" spans="1:3" x14ac:dyDescent="0.25">
      <c r="A434">
        <v>368</v>
      </c>
      <c r="B434">
        <v>0.22919900000000001</v>
      </c>
      <c r="C434">
        <f t="shared" si="6"/>
        <v>0.20663208959866142</v>
      </c>
    </row>
    <row r="435" spans="1:3" x14ac:dyDescent="0.25">
      <c r="A435">
        <v>367</v>
      </c>
      <c r="B435">
        <v>0.22337899999999999</v>
      </c>
      <c r="C435">
        <f t="shared" si="6"/>
        <v>0.20138512621110644</v>
      </c>
    </row>
    <row r="436" spans="1:3" x14ac:dyDescent="0.25">
      <c r="A436">
        <v>366</v>
      </c>
      <c r="B436">
        <v>0.218143</v>
      </c>
      <c r="C436">
        <f t="shared" si="6"/>
        <v>0.19666466224250889</v>
      </c>
    </row>
    <row r="437" spans="1:3" x14ac:dyDescent="0.25">
      <c r="A437">
        <v>365</v>
      </c>
      <c r="B437">
        <v>0.213396</v>
      </c>
      <c r="C437">
        <f t="shared" si="6"/>
        <v>0.19238505138327805</v>
      </c>
    </row>
    <row r="438" spans="1:3" x14ac:dyDescent="0.25">
      <c r="A438">
        <v>364</v>
      </c>
      <c r="B438">
        <v>0.20930699999999999</v>
      </c>
      <c r="C438">
        <f t="shared" si="6"/>
        <v>0.18869865391047524</v>
      </c>
    </row>
    <row r="439" spans="1:3" x14ac:dyDescent="0.25">
      <c r="A439">
        <v>363</v>
      </c>
      <c r="B439">
        <v>0.205594</v>
      </c>
      <c r="C439">
        <f t="shared" si="6"/>
        <v>0.18535123551563135</v>
      </c>
    </row>
    <row r="440" spans="1:3" x14ac:dyDescent="0.25">
      <c r="A440">
        <v>362</v>
      </c>
      <c r="B440">
        <v>0.202649</v>
      </c>
      <c r="C440">
        <f t="shared" si="6"/>
        <v>0.18269619991832045</v>
      </c>
    </row>
    <row r="441" spans="1:3" x14ac:dyDescent="0.25">
      <c r="A441">
        <v>361</v>
      </c>
      <c r="B441">
        <v>0.20014699999999999</v>
      </c>
      <c r="C441">
        <f t="shared" si="6"/>
        <v>0.18044054658573239</v>
      </c>
    </row>
    <row r="442" spans="1:3" x14ac:dyDescent="0.25">
      <c r="A442">
        <v>360</v>
      </c>
      <c r="B442">
        <v>0.19818</v>
      </c>
      <c r="C442">
        <f t="shared" si="6"/>
        <v>0.17866721720715498</v>
      </c>
    </row>
    <row r="443" spans="1:3" x14ac:dyDescent="0.25">
      <c r="A443">
        <v>359</v>
      </c>
      <c r="B443">
        <v>0.19694800000000001</v>
      </c>
      <c r="C443">
        <f t="shared" si="6"/>
        <v>0.17755651980277909</v>
      </c>
    </row>
    <row r="444" spans="1:3" x14ac:dyDescent="0.25">
      <c r="A444">
        <v>358</v>
      </c>
      <c r="B444">
        <v>0.196441</v>
      </c>
      <c r="C444">
        <f t="shared" si="6"/>
        <v>0.17709943897159519</v>
      </c>
    </row>
    <row r="445" spans="1:3" x14ac:dyDescent="0.25">
      <c r="A445">
        <v>357</v>
      </c>
      <c r="B445">
        <v>0.19661999999999999</v>
      </c>
      <c r="C445">
        <f t="shared" si="6"/>
        <v>0.177260814649666</v>
      </c>
    </row>
    <row r="446" spans="1:3" x14ac:dyDescent="0.25">
      <c r="A446">
        <v>356</v>
      </c>
      <c r="B446">
        <v>0.197433</v>
      </c>
      <c r="C446">
        <f t="shared" si="6"/>
        <v>0.177993766751742</v>
      </c>
    </row>
    <row r="447" spans="1:3" x14ac:dyDescent="0.25">
      <c r="A447">
        <v>355</v>
      </c>
      <c r="B447">
        <v>0.199293</v>
      </c>
      <c r="C447">
        <f t="shared" si="6"/>
        <v>0.1796706313395173</v>
      </c>
    </row>
    <row r="448" spans="1:3" x14ac:dyDescent="0.25">
      <c r="A448">
        <v>354</v>
      </c>
      <c r="B448">
        <v>0.20150499999999999</v>
      </c>
      <c r="C448">
        <f t="shared" si="6"/>
        <v>0.18166483804282854</v>
      </c>
    </row>
    <row r="449" spans="1:3" x14ac:dyDescent="0.25">
      <c r="A449">
        <v>353</v>
      </c>
      <c r="B449">
        <v>0.20450399999999999</v>
      </c>
      <c r="C449">
        <f t="shared" si="6"/>
        <v>0.18436855680559097</v>
      </c>
    </row>
    <row r="450" spans="1:3" x14ac:dyDescent="0.25">
      <c r="A450">
        <v>352</v>
      </c>
      <c r="B450">
        <v>0.208343</v>
      </c>
      <c r="C450">
        <f t="shared" si="6"/>
        <v>0.18782956925315517</v>
      </c>
    </row>
    <row r="451" spans="1:3" x14ac:dyDescent="0.25">
      <c r="A451">
        <v>351</v>
      </c>
      <c r="B451">
        <v>0.21274799999999999</v>
      </c>
      <c r="C451">
        <f t="shared" ref="C451:C502" si="7">B451/C$1</f>
        <v>0.19180085339785954</v>
      </c>
    </row>
    <row r="452" spans="1:3" x14ac:dyDescent="0.25">
      <c r="A452">
        <v>350</v>
      </c>
      <c r="B452">
        <v>0.217609</v>
      </c>
      <c r="C452">
        <f t="shared" si="7"/>
        <v>0.1961832398285992</v>
      </c>
    </row>
    <row r="453" spans="1:3" x14ac:dyDescent="0.25">
      <c r="A453">
        <v>349</v>
      </c>
      <c r="B453">
        <v>0.222943</v>
      </c>
      <c r="C453">
        <f t="shared" si="7"/>
        <v>0.20099205472709028</v>
      </c>
    </row>
    <row r="454" spans="1:3" x14ac:dyDescent="0.25">
      <c r="A454">
        <v>348</v>
      </c>
      <c r="B454">
        <v>0.22874</v>
      </c>
      <c r="C454">
        <f t="shared" si="7"/>
        <v>0.20621828269232328</v>
      </c>
    </row>
    <row r="455" spans="1:3" x14ac:dyDescent="0.25">
      <c r="A455">
        <v>347</v>
      </c>
      <c r="B455">
        <v>0.234602</v>
      </c>
      <c r="C455">
        <f t="shared" si="7"/>
        <v>0.21150311076411835</v>
      </c>
    </row>
    <row r="456" spans="1:3" x14ac:dyDescent="0.25">
      <c r="A456">
        <v>346</v>
      </c>
      <c r="B456">
        <v>0.24132200000000001</v>
      </c>
      <c r="C456">
        <f t="shared" si="7"/>
        <v>0.21756146024253231</v>
      </c>
    </row>
    <row r="457" spans="1:3" x14ac:dyDescent="0.25">
      <c r="A457">
        <v>345</v>
      </c>
      <c r="B457">
        <v>0.24768299999999999</v>
      </c>
      <c r="C457">
        <f t="shared" si="7"/>
        <v>0.22329615682470363</v>
      </c>
    </row>
    <row r="458" spans="1:3" x14ac:dyDescent="0.25">
      <c r="A458">
        <v>344</v>
      </c>
      <c r="B458">
        <v>0.254137</v>
      </c>
      <c r="C458">
        <f t="shared" si="7"/>
        <v>0.22911469663626374</v>
      </c>
    </row>
    <row r="459" spans="1:3" x14ac:dyDescent="0.25">
      <c r="A459">
        <v>343</v>
      </c>
      <c r="B459">
        <v>0.26081599999999999</v>
      </c>
      <c r="C459">
        <f t="shared" si="7"/>
        <v>0.23513608297053856</v>
      </c>
    </row>
    <row r="460" spans="1:3" x14ac:dyDescent="0.25">
      <c r="A460">
        <v>342</v>
      </c>
      <c r="B460">
        <v>0.26735700000000001</v>
      </c>
      <c r="C460">
        <f t="shared" si="7"/>
        <v>0.24103305677088172</v>
      </c>
    </row>
    <row r="461" spans="1:3" x14ac:dyDescent="0.25">
      <c r="A461">
        <v>341</v>
      </c>
      <c r="B461">
        <v>0.273808</v>
      </c>
      <c r="C461">
        <f t="shared" si="7"/>
        <v>0.24684889196213891</v>
      </c>
    </row>
    <row r="462" spans="1:3" x14ac:dyDescent="0.25">
      <c r="A462">
        <v>340</v>
      </c>
      <c r="B462">
        <v>0.28042299999999998</v>
      </c>
      <c r="C462">
        <f t="shared" si="7"/>
        <v>0.25281257972995264</v>
      </c>
    </row>
    <row r="463" spans="1:3" x14ac:dyDescent="0.25">
      <c r="A463">
        <v>339</v>
      </c>
      <c r="B463">
        <v>0.28686499999999998</v>
      </c>
      <c r="C463">
        <f t="shared" si="7"/>
        <v>0.25862030106030132</v>
      </c>
    </row>
    <row r="464" spans="1:3" x14ac:dyDescent="0.25">
      <c r="A464">
        <v>338</v>
      </c>
      <c r="B464">
        <v>0.29350300000000001</v>
      </c>
      <c r="C464">
        <f t="shared" si="7"/>
        <v>0.26460472425043702</v>
      </c>
    </row>
    <row r="465" spans="1:3" x14ac:dyDescent="0.25">
      <c r="A465">
        <v>337</v>
      </c>
      <c r="B465">
        <v>0.30005599999999999</v>
      </c>
      <c r="C465">
        <f t="shared" si="7"/>
        <v>0.2705125165319916</v>
      </c>
    </row>
    <row r="466" spans="1:3" x14ac:dyDescent="0.25">
      <c r="A466">
        <v>336</v>
      </c>
      <c r="B466">
        <v>0.30610799999999999</v>
      </c>
      <c r="C466">
        <f t="shared" si="7"/>
        <v>0.27596863722296799</v>
      </c>
    </row>
    <row r="467" spans="1:3" x14ac:dyDescent="0.25">
      <c r="A467">
        <v>335</v>
      </c>
      <c r="B467">
        <v>0.31227100000000002</v>
      </c>
      <c r="C467">
        <f t="shared" si="7"/>
        <v>0.28152482886515034</v>
      </c>
    </row>
    <row r="468" spans="1:3" x14ac:dyDescent="0.25">
      <c r="A468">
        <v>334</v>
      </c>
      <c r="B468">
        <v>0.31828699999999999</v>
      </c>
      <c r="C468">
        <f t="shared" si="7"/>
        <v>0.28694849411249235</v>
      </c>
    </row>
    <row r="469" spans="1:3" x14ac:dyDescent="0.25">
      <c r="A469">
        <v>333</v>
      </c>
      <c r="B469">
        <v>0.32406499999999999</v>
      </c>
      <c r="C469">
        <f t="shared" si="7"/>
        <v>0.29215759281580722</v>
      </c>
    </row>
    <row r="470" spans="1:3" x14ac:dyDescent="0.25">
      <c r="A470">
        <v>332</v>
      </c>
      <c r="B470">
        <v>0.329565</v>
      </c>
      <c r="C470">
        <f t="shared" si="7"/>
        <v>0.29711606337105678</v>
      </c>
    </row>
    <row r="471" spans="1:3" x14ac:dyDescent="0.25">
      <c r="A471">
        <v>331</v>
      </c>
      <c r="B471">
        <v>0.334733</v>
      </c>
      <c r="C471">
        <f t="shared" si="7"/>
        <v>0.30177522261278944</v>
      </c>
    </row>
    <row r="472" spans="1:3" x14ac:dyDescent="0.25">
      <c r="A472">
        <v>330</v>
      </c>
      <c r="B472">
        <v>0.33949200000000002</v>
      </c>
      <c r="C472">
        <f t="shared" si="7"/>
        <v>0.30606565195323171</v>
      </c>
    </row>
    <row r="473" spans="1:3" x14ac:dyDescent="0.25">
      <c r="A473">
        <v>329</v>
      </c>
      <c r="B473">
        <v>0.34351900000000002</v>
      </c>
      <c r="C473">
        <f t="shared" si="7"/>
        <v>0.30969615393977534</v>
      </c>
    </row>
    <row r="474" spans="1:3" x14ac:dyDescent="0.25">
      <c r="A474">
        <v>328</v>
      </c>
      <c r="B474">
        <v>0.34708299999999997</v>
      </c>
      <c r="C474">
        <f t="shared" si="7"/>
        <v>0.312909242859577</v>
      </c>
    </row>
    <row r="475" spans="1:3" x14ac:dyDescent="0.25">
      <c r="A475">
        <v>327</v>
      </c>
      <c r="B475">
        <v>0.34915499999999999</v>
      </c>
      <c r="C475">
        <f t="shared" si="7"/>
        <v>0.31477723394875468</v>
      </c>
    </row>
    <row r="476" spans="1:3" x14ac:dyDescent="0.25">
      <c r="A476">
        <v>326</v>
      </c>
      <c r="B476">
        <v>0.35144599999999998</v>
      </c>
      <c r="C476">
        <f t="shared" si="7"/>
        <v>0.31684266232004132</v>
      </c>
    </row>
    <row r="477" spans="1:3" x14ac:dyDescent="0.25">
      <c r="A477">
        <v>325</v>
      </c>
      <c r="B477">
        <v>0.353431</v>
      </c>
      <c r="C477">
        <f t="shared" si="7"/>
        <v>0.3186322194204359</v>
      </c>
    </row>
    <row r="478" spans="1:3" x14ac:dyDescent="0.25">
      <c r="A478">
        <v>324</v>
      </c>
      <c r="B478">
        <v>0.35522100000000001</v>
      </c>
      <c r="C478">
        <f t="shared" si="7"/>
        <v>0.32024597620114442</v>
      </c>
    </row>
    <row r="479" spans="1:3" x14ac:dyDescent="0.25">
      <c r="A479">
        <v>323</v>
      </c>
      <c r="B479">
        <v>0.35699900000000001</v>
      </c>
      <c r="C479">
        <f t="shared" si="7"/>
        <v>0.32184891450064146</v>
      </c>
    </row>
    <row r="480" spans="1:3" x14ac:dyDescent="0.25">
      <c r="A480">
        <v>322</v>
      </c>
      <c r="B480">
        <v>0.35922100000000001</v>
      </c>
      <c r="C480">
        <f t="shared" si="7"/>
        <v>0.32385213660496226</v>
      </c>
    </row>
    <row r="481" spans="1:3" x14ac:dyDescent="0.25">
      <c r="A481">
        <v>321</v>
      </c>
      <c r="B481">
        <v>0.36133700000000002</v>
      </c>
      <c r="C481">
        <f t="shared" si="7"/>
        <v>0.32575979545858191</v>
      </c>
    </row>
    <row r="482" spans="1:3" x14ac:dyDescent="0.25">
      <c r="A482">
        <v>320</v>
      </c>
      <c r="B482">
        <v>0.363736</v>
      </c>
      <c r="C482">
        <f t="shared" si="7"/>
        <v>0.32792259016077163</v>
      </c>
    </row>
    <row r="483" spans="1:3" x14ac:dyDescent="0.25">
      <c r="A483">
        <v>319</v>
      </c>
      <c r="B483">
        <v>0.36616100000000001</v>
      </c>
      <c r="C483">
        <f t="shared" si="7"/>
        <v>0.33010882490558624</v>
      </c>
    </row>
    <row r="484" spans="1:3" x14ac:dyDescent="0.25">
      <c r="A484">
        <v>318</v>
      </c>
      <c r="B484">
        <v>0.368205</v>
      </c>
      <c r="C484">
        <f t="shared" si="7"/>
        <v>0.33195157287193711</v>
      </c>
    </row>
    <row r="485" spans="1:3" x14ac:dyDescent="0.25">
      <c r="A485">
        <v>317</v>
      </c>
      <c r="B485">
        <v>0.37026100000000001</v>
      </c>
      <c r="C485">
        <f t="shared" si="7"/>
        <v>0.33380513931949951</v>
      </c>
    </row>
    <row r="486" spans="1:3" x14ac:dyDescent="0.25">
      <c r="A486">
        <v>316</v>
      </c>
      <c r="B486">
        <v>0.37202299999999999</v>
      </c>
      <c r="C486">
        <f t="shared" si="7"/>
        <v>0.33539365297738127</v>
      </c>
    </row>
    <row r="487" spans="1:3" x14ac:dyDescent="0.25">
      <c r="A487">
        <v>315</v>
      </c>
      <c r="B487">
        <v>0.37362800000000002</v>
      </c>
      <c r="C487">
        <f t="shared" si="7"/>
        <v>0.33684062483941318</v>
      </c>
    </row>
    <row r="488" spans="1:3" x14ac:dyDescent="0.25">
      <c r="A488">
        <v>314</v>
      </c>
      <c r="B488">
        <v>0.37511800000000001</v>
      </c>
      <c r="C488">
        <f t="shared" si="7"/>
        <v>0.33818391958983535</v>
      </c>
    </row>
    <row r="489" spans="1:3" x14ac:dyDescent="0.25">
      <c r="A489">
        <v>313</v>
      </c>
      <c r="B489">
        <v>0.37680200000000003</v>
      </c>
      <c r="C489">
        <f t="shared" si="7"/>
        <v>0.33970211311984266</v>
      </c>
    </row>
    <row r="490" spans="1:3" x14ac:dyDescent="0.25">
      <c r="A490">
        <v>312</v>
      </c>
      <c r="B490">
        <v>0.37844299999999997</v>
      </c>
      <c r="C490">
        <f t="shared" si="7"/>
        <v>0.34118154042550886</v>
      </c>
    </row>
    <row r="491" spans="1:3" x14ac:dyDescent="0.25">
      <c r="A491">
        <v>311</v>
      </c>
      <c r="B491">
        <v>0.38022499999999998</v>
      </c>
      <c r="C491">
        <f t="shared" si="7"/>
        <v>0.34278808488540974</v>
      </c>
    </row>
    <row r="492" spans="1:3" x14ac:dyDescent="0.25">
      <c r="A492">
        <v>310</v>
      </c>
      <c r="B492">
        <v>0.38193300000000002</v>
      </c>
      <c r="C492">
        <f t="shared" si="7"/>
        <v>0.34432791537783997</v>
      </c>
    </row>
    <row r="493" spans="1:3" x14ac:dyDescent="0.25">
      <c r="A493">
        <v>309</v>
      </c>
      <c r="B493">
        <v>0.38408900000000001</v>
      </c>
      <c r="C493">
        <f t="shared" si="7"/>
        <v>0.3462716358354978</v>
      </c>
    </row>
    <row r="494" spans="1:3" x14ac:dyDescent="0.25">
      <c r="A494">
        <v>308</v>
      </c>
      <c r="B494">
        <v>0.38618599999999997</v>
      </c>
      <c r="C494">
        <f t="shared" si="7"/>
        <v>0.34816216542719924</v>
      </c>
    </row>
    <row r="495" spans="1:3" x14ac:dyDescent="0.25">
      <c r="A495">
        <v>307</v>
      </c>
      <c r="B495">
        <v>0.38858700000000002</v>
      </c>
      <c r="C495">
        <f t="shared" si="7"/>
        <v>0.35032676320959094</v>
      </c>
    </row>
    <row r="496" spans="1:3" x14ac:dyDescent="0.25">
      <c r="A496">
        <v>306</v>
      </c>
      <c r="B496">
        <v>0.390739</v>
      </c>
      <c r="C496">
        <f t="shared" si="7"/>
        <v>0.35226687750684493</v>
      </c>
    </row>
    <row r="497" spans="1:3" x14ac:dyDescent="0.25">
      <c r="A497">
        <v>305</v>
      </c>
      <c r="B497">
        <v>0.39300600000000002</v>
      </c>
      <c r="C497">
        <f t="shared" si="7"/>
        <v>0.35431066891570873</v>
      </c>
    </row>
    <row r="498" spans="1:3" x14ac:dyDescent="0.25">
      <c r="A498">
        <v>304</v>
      </c>
      <c r="B498">
        <v>0.39493</v>
      </c>
      <c r="C498">
        <f t="shared" si="7"/>
        <v>0.35604523206994509</v>
      </c>
    </row>
    <row r="499" spans="1:3" x14ac:dyDescent="0.25">
      <c r="A499">
        <v>303</v>
      </c>
      <c r="B499">
        <v>0.39673700000000001</v>
      </c>
      <c r="C499">
        <f t="shared" si="7"/>
        <v>0.35767431503236979</v>
      </c>
    </row>
    <row r="500" spans="1:3" x14ac:dyDescent="0.25">
      <c r="A500">
        <v>302</v>
      </c>
      <c r="B500">
        <v>0.398262</v>
      </c>
      <c r="C500">
        <f t="shared" si="7"/>
        <v>0.35904916368632533</v>
      </c>
    </row>
    <row r="501" spans="1:3" x14ac:dyDescent="0.25">
      <c r="A501">
        <v>301</v>
      </c>
      <c r="B501">
        <v>0.39960699999999999</v>
      </c>
      <c r="C501">
        <f t="shared" si="7"/>
        <v>0.36026173512210907</v>
      </c>
    </row>
    <row r="502" spans="1:3" x14ac:dyDescent="0.25">
      <c r="A502">
        <v>300</v>
      </c>
      <c r="B502">
        <v>0.40070699999999998</v>
      </c>
      <c r="C502">
        <f t="shared" si="7"/>
        <v>0.36125342923315901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HVV445-Ni25Zn75.Sample.Raw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Veldhuizen</dc:creator>
  <cp:lastModifiedBy>Hugo Veldhuizen</cp:lastModifiedBy>
  <dcterms:created xsi:type="dcterms:W3CDTF">2022-07-15T13:17:02Z</dcterms:created>
  <dcterms:modified xsi:type="dcterms:W3CDTF">2022-07-15T15:28:22Z</dcterms:modified>
</cp:coreProperties>
</file>