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ck\research\2018 strain LS5B\manuscript\supplementary material\"/>
    </mc:Choice>
  </mc:AlternateContent>
  <xr:revisionPtr revIDLastSave="0" documentId="13_ncr:1_{DDCF4C62-20F2-441A-86E1-21BA357FE9AF}" xr6:coauthVersionLast="45" xr6:coauthVersionMax="45" xr10:uidLastSave="{00000000-0000-0000-0000-000000000000}"/>
  <bookViews>
    <workbookView xWindow="-108" yWindow="-108" windowWidth="23256" windowHeight="12576" xr2:uid="{03133318-04CC-438B-A464-A998AC73C9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<sst xmlns="http://schemas.openxmlformats.org/spreadsheetml/2006/main" count="22" uniqueCount="11">
  <si>
    <t>Desulfobulbus_elongatus</t>
  </si>
  <si>
    <t>Desulfobulbus_japonicus</t>
  </si>
  <si>
    <t>Desulfobulbus_mediterraneus</t>
  </si>
  <si>
    <t>Desulfobulbus_propionicus</t>
  </si>
  <si>
    <t>Desulfocapsa_sulfexigens</t>
  </si>
  <si>
    <t>Desulfofustis_glycolicus</t>
  </si>
  <si>
    <t>Desulfopila_aestuarii</t>
  </si>
  <si>
    <t>Desulforhopalus_singaporensis</t>
  </si>
  <si>
    <t>Desulfotalea_psychrophila</t>
  </si>
  <si>
    <t>Desulfoturritor_canfieldii</t>
  </si>
  <si>
    <t>Desulfurivibrio_alkaliphilus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</si>
</sst>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282E3-CD28-46F1-821D-9B1044EB123A}">
  <dimension ref="A1:L14"/>
  <sheetViews>
    <sheetView tabSelected="1" workbookViewId="0"/>
  </sheetViews>
  <sheetFormatPr defaultRowHeight="14.4" x14ac:dyDescent="0.3"/>
  <cols>
    <col min="1" max="1" width="29.109375" customWidth="1"/>
  </cols>
  <sheetData>
    <row r="1" spans="1:12" x14ac:dyDescent="0.3">
      <c r="A1" s="2"/>
    </row>
    <row r="3" spans="1:12" x14ac:dyDescent="0.3">
      <c r="B3" t="s">
        <v>7</v>
      </c>
      <c r="C3" t="s">
        <v>8</v>
      </c>
      <c r="D3" t="s">
        <v>6</v>
      </c>
      <c r="E3" t="s">
        <v>9</v>
      </c>
      <c r="F3" t="s">
        <v>4</v>
      </c>
      <c r="G3" t="s">
        <v>5</v>
      </c>
      <c r="H3" t="s">
        <v>0</v>
      </c>
      <c r="I3" t="s">
        <v>3</v>
      </c>
      <c r="J3" t="s">
        <v>1</v>
      </c>
      <c r="K3" t="s">
        <v>2</v>
      </c>
      <c r="L3" t="s">
        <v>10</v>
      </c>
    </row>
    <row r="4" spans="1:12" x14ac:dyDescent="0.3">
      <c r="A4" t="s">
        <v>7</v>
      </c>
      <c r="B4" s="1">
        <v>100</v>
      </c>
      <c r="C4" s="1">
        <v>55.16318640467339</v>
      </c>
      <c r="D4" s="1">
        <v>60.114528081123197</v>
      </c>
      <c r="E4" s="1">
        <v>59.385822502785004</v>
      </c>
      <c r="F4" s="1">
        <v>55.256734902763704</v>
      </c>
      <c r="G4" s="1">
        <v>56.243271869639798</v>
      </c>
      <c r="H4" s="1">
        <v>51.816859723698293</v>
      </c>
      <c r="I4" s="1">
        <v>52.507608695652209</v>
      </c>
      <c r="J4" s="1">
        <v>52.379849357554299</v>
      </c>
      <c r="K4" s="1">
        <v>53.492376146788899</v>
      </c>
      <c r="L4" s="1">
        <v>48.701562499999994</v>
      </c>
    </row>
    <row r="5" spans="1:12" x14ac:dyDescent="0.3">
      <c r="A5" t="s">
        <v>8</v>
      </c>
      <c r="B5" s="1">
        <v>55.16318640467339</v>
      </c>
      <c r="C5" s="1">
        <v>100</v>
      </c>
      <c r="D5" s="1">
        <v>56.210973709834398</v>
      </c>
      <c r="E5" s="1">
        <v>56.390528756957401</v>
      </c>
      <c r="F5" s="1">
        <v>54.009479638008997</v>
      </c>
      <c r="G5" s="1">
        <v>53.698509865005107</v>
      </c>
      <c r="H5" s="1">
        <v>50.045112960760996</v>
      </c>
      <c r="I5" s="1">
        <v>51.204924196482708</v>
      </c>
      <c r="J5" s="1">
        <v>50.564894384337997</v>
      </c>
      <c r="K5" s="1">
        <v>52.319515962924804</v>
      </c>
      <c r="L5" s="1">
        <v>47.884463548830702</v>
      </c>
    </row>
    <row r="6" spans="1:12" x14ac:dyDescent="0.3">
      <c r="A6" t="s">
        <v>6</v>
      </c>
      <c r="B6" s="1">
        <v>60.114528081123197</v>
      </c>
      <c r="C6" s="1">
        <v>56.210973709834398</v>
      </c>
      <c r="D6" s="1">
        <v>100</v>
      </c>
      <c r="E6" s="1">
        <v>69.047466139954807</v>
      </c>
      <c r="F6" s="1">
        <v>55.919164059007599</v>
      </c>
      <c r="G6" s="1">
        <v>57.9092436661699</v>
      </c>
      <c r="H6" s="1">
        <v>53.416249416160596</v>
      </c>
      <c r="I6" s="1">
        <v>54.004921206663695</v>
      </c>
      <c r="J6" s="1">
        <v>53.046683244070294</v>
      </c>
      <c r="K6" s="1">
        <v>53.831588594704691</v>
      </c>
      <c r="L6" s="1">
        <v>49.015610342754002</v>
      </c>
    </row>
    <row r="7" spans="1:12" x14ac:dyDescent="0.3">
      <c r="A7" t="s">
        <v>9</v>
      </c>
      <c r="B7" s="1">
        <v>59.385822502785004</v>
      </c>
      <c r="C7" s="1">
        <v>56.390528756957401</v>
      </c>
      <c r="D7" s="1">
        <v>69.047466139954807</v>
      </c>
      <c r="E7" s="1">
        <v>100</v>
      </c>
      <c r="F7" s="1">
        <v>55.777314502529492</v>
      </c>
      <c r="G7" s="1">
        <v>56.367973068745499</v>
      </c>
      <c r="H7" s="1">
        <v>51.980206572769895</v>
      </c>
      <c r="I7" s="1">
        <v>52.902648945921207</v>
      </c>
      <c r="J7" s="1">
        <v>52.371575118224797</v>
      </c>
      <c r="K7" s="1">
        <v>53.690211161387801</v>
      </c>
      <c r="L7" s="1">
        <v>48.315715935334801</v>
      </c>
    </row>
    <row r="8" spans="1:12" x14ac:dyDescent="0.3">
      <c r="A8" t="s">
        <v>4</v>
      </c>
      <c r="B8" s="1">
        <v>55.256734902763704</v>
      </c>
      <c r="C8" s="1">
        <v>54.009479638008997</v>
      </c>
      <c r="D8" s="1">
        <v>55.919164059007599</v>
      </c>
      <c r="E8" s="1">
        <v>55.777314502529492</v>
      </c>
      <c r="F8" s="1">
        <v>100</v>
      </c>
      <c r="G8" s="1">
        <v>54.839356164383602</v>
      </c>
      <c r="H8" s="1">
        <v>52.2700536193029</v>
      </c>
      <c r="I8" s="1">
        <v>53.260611376927102</v>
      </c>
      <c r="J8" s="1">
        <v>52.438199635369202</v>
      </c>
      <c r="K8" s="1">
        <v>53.218868188169601</v>
      </c>
      <c r="L8" s="1">
        <v>50.044067278287606</v>
      </c>
    </row>
    <row r="9" spans="1:12" x14ac:dyDescent="0.3">
      <c r="A9" t="s">
        <v>5</v>
      </c>
      <c r="B9" s="1">
        <v>56.243271869639798</v>
      </c>
      <c r="C9" s="1">
        <v>53.698509865005107</v>
      </c>
      <c r="D9" s="1">
        <v>57.9092436661699</v>
      </c>
      <c r="E9" s="1">
        <v>56.367973068745499</v>
      </c>
      <c r="F9" s="1">
        <v>54.839356164383602</v>
      </c>
      <c r="G9" s="1">
        <v>100</v>
      </c>
      <c r="H9" s="1">
        <v>52.851137026239002</v>
      </c>
      <c r="I9" s="1">
        <v>53.232358581016292</v>
      </c>
      <c r="J9" s="1">
        <v>51.909300838993197</v>
      </c>
      <c r="K9" s="1">
        <v>52.713409186683499</v>
      </c>
      <c r="L9" s="1">
        <v>49.419958432304099</v>
      </c>
    </row>
    <row r="10" spans="1:12" x14ac:dyDescent="0.3">
      <c r="A10" t="s">
        <v>0</v>
      </c>
      <c r="B10" s="1">
        <v>51.816859723698293</v>
      </c>
      <c r="C10" s="1">
        <v>50.045112960760996</v>
      </c>
      <c r="D10" s="1">
        <v>53.416249416160596</v>
      </c>
      <c r="E10" s="1">
        <v>51.980206572769895</v>
      </c>
      <c r="F10" s="1">
        <v>52.2700536193029</v>
      </c>
      <c r="G10" s="1">
        <v>52.851137026239002</v>
      </c>
      <c r="H10" s="1">
        <v>100</v>
      </c>
      <c r="I10" s="1">
        <v>75.24198023878121</v>
      </c>
      <c r="J10" s="1">
        <v>59.517823992994899</v>
      </c>
      <c r="K10" s="1">
        <v>61.330594744121704</v>
      </c>
      <c r="L10" s="1">
        <v>50.358346456692793</v>
      </c>
    </row>
    <row r="11" spans="1:12" x14ac:dyDescent="0.3">
      <c r="A11" t="s">
        <v>3</v>
      </c>
      <c r="B11" s="1">
        <v>52.507608695652209</v>
      </c>
      <c r="C11" s="1">
        <v>51.204924196482708</v>
      </c>
      <c r="D11" s="1">
        <v>54.004921206663695</v>
      </c>
      <c r="E11" s="1">
        <v>52.902648945921207</v>
      </c>
      <c r="F11" s="1">
        <v>53.260611376927102</v>
      </c>
      <c r="G11" s="1">
        <v>53.232358581016292</v>
      </c>
      <c r="H11" s="1">
        <v>75.24198023878121</v>
      </c>
      <c r="I11" s="1">
        <v>100</v>
      </c>
      <c r="J11" s="1">
        <v>60.596162001696307</v>
      </c>
      <c r="K11" s="1">
        <v>62.534145671094898</v>
      </c>
      <c r="L11" s="1">
        <v>50.0572057856673</v>
      </c>
    </row>
    <row r="12" spans="1:12" x14ac:dyDescent="0.3">
      <c r="A12" t="s">
        <v>1</v>
      </c>
      <c r="B12" s="1">
        <v>52.379849357554299</v>
      </c>
      <c r="C12" s="1">
        <v>50.564894384337997</v>
      </c>
      <c r="D12" s="1">
        <v>53.046683244070294</v>
      </c>
      <c r="E12" s="1">
        <v>52.371575118224797</v>
      </c>
      <c r="F12" s="1">
        <v>52.438199635369202</v>
      </c>
      <c r="G12" s="1">
        <v>51.909300838993197</v>
      </c>
      <c r="H12" s="1">
        <v>59.517823992994899</v>
      </c>
      <c r="I12" s="1">
        <v>60.596162001696307</v>
      </c>
      <c r="J12" s="1">
        <v>100</v>
      </c>
      <c r="K12" s="1">
        <v>63.144806201550495</v>
      </c>
      <c r="L12" s="1">
        <v>48.748778115501601</v>
      </c>
    </row>
    <row r="13" spans="1:12" x14ac:dyDescent="0.3">
      <c r="A13" t="s">
        <v>2</v>
      </c>
      <c r="B13" s="1">
        <v>53.492376146788899</v>
      </c>
      <c r="C13" s="1">
        <v>52.319515962924804</v>
      </c>
      <c r="D13" s="1">
        <v>53.831588594704691</v>
      </c>
      <c r="E13" s="1">
        <v>53.690211161387801</v>
      </c>
      <c r="F13" s="1">
        <v>53.218868188169601</v>
      </c>
      <c r="G13" s="1">
        <v>52.713409186683499</v>
      </c>
      <c r="H13" s="1">
        <v>61.330594744121704</v>
      </c>
      <c r="I13" s="1">
        <v>62.534145671094898</v>
      </c>
      <c r="J13" s="1">
        <v>63.144806201550495</v>
      </c>
      <c r="K13" s="1">
        <v>100</v>
      </c>
      <c r="L13" s="1">
        <v>49.810982800982792</v>
      </c>
    </row>
    <row r="14" spans="1:12" x14ac:dyDescent="0.3">
      <c r="A14" t="s">
        <v>10</v>
      </c>
      <c r="B14" s="1">
        <v>48.701562499999994</v>
      </c>
      <c r="C14" s="1">
        <v>47.884463548830702</v>
      </c>
      <c r="D14" s="1">
        <v>49.015610342754002</v>
      </c>
      <c r="E14" s="1">
        <v>48.315715935334801</v>
      </c>
      <c r="F14" s="1">
        <v>50.044067278287606</v>
      </c>
      <c r="G14" s="1">
        <v>49.419958432304099</v>
      </c>
      <c r="H14" s="1">
        <v>50.358346456692793</v>
      </c>
      <c r="I14" s="1">
        <v>50.0572057856673</v>
      </c>
      <c r="J14" s="1">
        <v>48.748778115501601</v>
      </c>
      <c r="K14" s="1">
        <v>49.810982800982792</v>
      </c>
      <c r="L14" s="1">
        <v>100</v>
      </c>
    </row>
  </sheetData>
  <sortState xmlns:xlrd2="http://schemas.microsoft.com/office/spreadsheetml/2017/richdata2" columnSort="1" ref="B1:N14">
    <sortCondition ref="B1:N1"/>
  </sortState>
  <conditionalFormatting sqref="B4:L14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dcterms:created xsi:type="dcterms:W3CDTF">2020-04-15T15:24:09Z</dcterms:created>
  <dcterms:modified xsi:type="dcterms:W3CDTF">2020-11-26T08:18:36Z</dcterms:modified>
</cp:coreProperties>
</file>